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2" r:id="rId1"/>
  </sheets>
  <definedNames>
    <definedName name="_xlnm._FilterDatabase" localSheetId="0" hidden="1">Sheet1!$A$3:$R$816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<sst xmlns="http://schemas.openxmlformats.org/spreadsheetml/2006/main" count="13840" uniqueCount="3868">
  <si>
    <t>附件1：</t>
  </si>
  <si>
    <t>合格食品信息</t>
  </si>
  <si>
    <r>
      <rPr>
        <b/>
        <sz val="10"/>
        <color rgb="FF000000"/>
        <rFont val="宋体"/>
        <charset val="0"/>
      </rPr>
      <t>序</t>
    </r>
    <r>
      <rPr>
        <b/>
        <sz val="10"/>
        <color rgb="FF000000"/>
        <rFont val="Times New Roman"/>
        <charset val="0"/>
      </rPr>
      <t xml:space="preserve">
</t>
    </r>
    <r>
      <rPr>
        <b/>
        <sz val="10"/>
        <color rgb="FF000000"/>
        <rFont val="宋体"/>
        <charset val="0"/>
      </rPr>
      <t>号</t>
    </r>
  </si>
  <si>
    <r>
      <rPr>
        <b/>
        <sz val="10"/>
        <color indexed="8"/>
        <rFont val="宋体"/>
        <charset val="134"/>
      </rPr>
      <t>食品大类</t>
    </r>
  </si>
  <si>
    <r>
      <rPr>
        <b/>
        <sz val="10"/>
        <color indexed="8"/>
        <rFont val="宋体"/>
        <charset val="134"/>
      </rPr>
      <t>食品亚类</t>
    </r>
  </si>
  <si>
    <r>
      <rPr>
        <b/>
        <sz val="10"/>
        <color indexed="8"/>
        <rFont val="宋体"/>
        <charset val="134"/>
      </rPr>
      <t>抽样地点（乡镇）</t>
    </r>
  </si>
  <si>
    <r>
      <rPr>
        <b/>
        <sz val="10"/>
        <color indexed="8"/>
        <rFont val="宋体"/>
        <charset val="134"/>
      </rPr>
      <t>抽样环节</t>
    </r>
  </si>
  <si>
    <t>抽样主体类别</t>
  </si>
  <si>
    <r>
      <rPr>
        <b/>
        <sz val="10"/>
        <color indexed="8"/>
        <rFont val="宋体"/>
        <charset val="134"/>
      </rPr>
      <t>抽样时间</t>
    </r>
  </si>
  <si>
    <r>
      <rPr>
        <b/>
        <sz val="10"/>
        <color indexed="8"/>
        <rFont val="宋体"/>
        <charset val="134"/>
      </rPr>
      <t>样品名称</t>
    </r>
  </si>
  <si>
    <r>
      <rPr>
        <b/>
        <sz val="10"/>
        <color indexed="8"/>
        <rFont val="宋体"/>
        <charset val="134"/>
      </rPr>
      <t>标称商标</t>
    </r>
  </si>
  <si>
    <r>
      <rPr>
        <b/>
        <sz val="10"/>
        <color indexed="8"/>
        <rFont val="宋体"/>
        <charset val="134"/>
      </rPr>
      <t>规格型号</t>
    </r>
  </si>
  <si>
    <r>
      <rPr>
        <b/>
        <sz val="10"/>
        <color indexed="8"/>
        <rFont val="宋体"/>
        <charset val="134"/>
      </rPr>
      <t>生产</t>
    </r>
    <r>
      <rPr>
        <b/>
        <sz val="10"/>
        <color theme="1"/>
        <rFont val="Times New Roman"/>
        <charset val="0"/>
      </rPr>
      <t>/</t>
    </r>
    <r>
      <rPr>
        <b/>
        <sz val="10"/>
        <color indexed="8"/>
        <rFont val="宋体"/>
        <charset val="134"/>
      </rPr>
      <t>加工</t>
    </r>
    <r>
      <rPr>
        <b/>
        <sz val="10"/>
        <color theme="1"/>
        <rFont val="Times New Roman"/>
        <charset val="0"/>
      </rPr>
      <t>/</t>
    </r>
    <r>
      <rPr>
        <b/>
        <sz val="10"/>
        <color indexed="8"/>
        <rFont val="宋体"/>
        <charset val="134"/>
      </rPr>
      <t>购进日期</t>
    </r>
  </si>
  <si>
    <r>
      <rPr>
        <b/>
        <sz val="10"/>
        <color indexed="8"/>
        <rFont val="宋体"/>
        <charset val="134"/>
      </rPr>
      <t>被抽检单位名称</t>
    </r>
  </si>
  <si>
    <r>
      <rPr>
        <b/>
        <sz val="10"/>
        <color indexed="8"/>
        <rFont val="宋体"/>
        <charset val="134"/>
      </rPr>
      <t>被抽检单位地址</t>
    </r>
  </si>
  <si>
    <r>
      <rPr>
        <b/>
        <sz val="10"/>
        <color indexed="8"/>
        <rFont val="宋体"/>
        <charset val="134"/>
      </rPr>
      <t>标称生产单位名称</t>
    </r>
  </si>
  <si>
    <r>
      <rPr>
        <b/>
        <sz val="10"/>
        <color indexed="8"/>
        <rFont val="宋体"/>
        <charset val="134"/>
      </rPr>
      <t>标称生产单位地址</t>
    </r>
  </si>
  <si>
    <r>
      <rPr>
        <b/>
        <sz val="10"/>
        <color indexed="8"/>
        <rFont val="宋体"/>
        <charset val="134"/>
      </rPr>
      <t>检验机构</t>
    </r>
  </si>
  <si>
    <r>
      <rPr>
        <b/>
        <sz val="10"/>
        <color indexed="8"/>
        <rFont val="宋体"/>
        <charset val="134"/>
      </rPr>
      <t>检验报告单编号</t>
    </r>
  </si>
  <si>
    <r>
      <rPr>
        <b/>
        <sz val="10"/>
        <color indexed="8"/>
        <rFont val="宋体"/>
        <charset val="134"/>
      </rPr>
      <t>抽样单编号</t>
    </r>
  </si>
  <si>
    <t>粮食加工品</t>
  </si>
  <si>
    <t>大米</t>
  </si>
  <si>
    <t>下原</t>
  </si>
  <si>
    <t>生产</t>
  </si>
  <si>
    <t>成品库（已检区）</t>
  </si>
  <si>
    <t>2024-09-16</t>
  </si>
  <si>
    <t>大米（粳米）</t>
  </si>
  <si>
    <t>蒲禾</t>
  </si>
  <si>
    <t>10kg/袋</t>
  </si>
  <si>
    <t>如皋香佳米厂</t>
  </si>
  <si>
    <t>江苏省南通市如皋市下原镇沈阳居委会10组</t>
  </si>
  <si>
    <t>下原镇沈阳居委会10组</t>
  </si>
  <si>
    <t>江苏国测检测技术有限公司</t>
  </si>
  <si>
    <t>CTST/C202405310391F</t>
  </si>
  <si>
    <t>XBJ24320682924646225</t>
  </si>
  <si>
    <t>餐饮食品</t>
  </si>
  <si>
    <t>食用油、油脂及其制品(自制)</t>
  </si>
  <si>
    <t>餐饮</t>
  </si>
  <si>
    <t>其他(包子店)</t>
  </si>
  <si>
    <t>煎炸过程用油</t>
  </si>
  <si>
    <t>/</t>
  </si>
  <si>
    <t>如皋蒋欠欠包子店（个体工商户）</t>
  </si>
  <si>
    <t>江苏省南通市如皋市下原镇康园路12号</t>
  </si>
  <si>
    <t>CTST/C202405310397F</t>
  </si>
  <si>
    <t>XBJ24320682924646207</t>
  </si>
  <si>
    <t>饮料</t>
  </si>
  <si>
    <t>2024-10-21</t>
  </si>
  <si>
    <t>饮用纯净水</t>
  </si>
  <si>
    <t>一滴润和图形</t>
  </si>
  <si>
    <t>15.6L/桶</t>
  </si>
  <si>
    <t>2024-10-20</t>
  </si>
  <si>
    <t>南通盛润纯水有限公司</t>
  </si>
  <si>
    <t>江苏省南通市如皋市下原镇盛康路39号</t>
  </si>
  <si>
    <t>如皋市下原镇盛康路39号</t>
  </si>
  <si>
    <t>CTST/C202405310398F</t>
  </si>
  <si>
    <t>XBJ24320682924648781</t>
  </si>
  <si>
    <t>峰兰和图形</t>
  </si>
  <si>
    <t>25kg/袋</t>
  </si>
  <si>
    <t>2024-10-14</t>
  </si>
  <si>
    <t>如皋市下原镇珍丰大米加工厂</t>
  </si>
  <si>
    <t>江苏省南通市如皋市下原镇沈阳居委会（花园农机站内）</t>
  </si>
  <si>
    <t>如皋市下原镇花园街道</t>
  </si>
  <si>
    <t>CTST/C202405310399F</t>
  </si>
  <si>
    <t>XBJ24320682924648816</t>
  </si>
  <si>
    <t>如皋市下原镇盛禾米厂</t>
  </si>
  <si>
    <t>江苏省南通市如皋市下原镇邹庄村15组（曹建国自建房内）</t>
  </si>
  <si>
    <t>下原镇邹庄村15组</t>
  </si>
  <si>
    <t>CTST/C202405310400F</t>
  </si>
  <si>
    <t>XBJ24320682924648808</t>
  </si>
  <si>
    <t>速冻食品</t>
  </si>
  <si>
    <t>速冻调制食品</t>
  </si>
  <si>
    <t>单冻鸡肉串</t>
  </si>
  <si>
    <t>1100克/袋</t>
  </si>
  <si>
    <t>2024-10-17</t>
  </si>
  <si>
    <t>南通嘉晨食品有限公司</t>
  </si>
  <si>
    <t>如皋市下原镇沈阳居6组35号</t>
  </si>
  <si>
    <t>江苏省南通市如皋市下原镇沈阳居6组35号</t>
  </si>
  <si>
    <t>CTST/C202405310401F</t>
  </si>
  <si>
    <t>XBJ24320682924648822</t>
  </si>
  <si>
    <t>2024-10-22</t>
  </si>
  <si>
    <t>2024-10-19</t>
  </si>
  <si>
    <t>南通海燕米业有限公司</t>
  </si>
  <si>
    <t>江苏省南通市如皋市下原镇腰庄社区居委会15组（原如皋市飞浦照明电器有限公司内）</t>
  </si>
  <si>
    <t>江苏省南通市如皋市下原镇腰庄社区居委会15组</t>
  </si>
  <si>
    <t>CTST/C202405310402F</t>
  </si>
  <si>
    <t>XBJ24320682924648823</t>
  </si>
  <si>
    <t>食糖</t>
  </si>
  <si>
    <t>九华</t>
  </si>
  <si>
    <t>绵白糖</t>
  </si>
  <si>
    <t>皋虹</t>
  </si>
  <si>
    <t>800克/袋</t>
  </si>
  <si>
    <t>2024-10-07</t>
  </si>
  <si>
    <t>南通富虹食品有限公司</t>
  </si>
  <si>
    <t>江苏省南通市如皋市九华镇郭洋村二组8号</t>
  </si>
  <si>
    <t>CTST/C202405310403F</t>
  </si>
  <si>
    <t>XBJ24320682924648853</t>
  </si>
  <si>
    <t>图形</t>
  </si>
  <si>
    <t>5kg/袋</t>
  </si>
  <si>
    <t>南通恒赢米业有限公司</t>
  </si>
  <si>
    <t>江苏省南通市如皋市九华镇如白路十八号</t>
  </si>
  <si>
    <t>南通市如皋市九华镇如白路十八号</t>
  </si>
  <si>
    <t>CTST/C202405310404F</t>
  </si>
  <si>
    <t>XBJ24320682924648869</t>
  </si>
  <si>
    <t>如皋市九华镇海河米厂</t>
  </si>
  <si>
    <t>江苏省南通市九华镇如海村十组（原九华食品站内）</t>
  </si>
  <si>
    <t>江苏如皋市海河米厂</t>
  </si>
  <si>
    <t>如皋市九华镇薛窑大桥东首</t>
  </si>
  <si>
    <t>CTST/C202405310405F</t>
  </si>
  <si>
    <t>XBJ24320682924648870</t>
  </si>
  <si>
    <t>豆制品</t>
  </si>
  <si>
    <t>小作坊</t>
  </si>
  <si>
    <t>豆腐干（非发酵豆制品）</t>
  </si>
  <si>
    <t>如皋市九华镇家玉豆制品加工厂</t>
  </si>
  <si>
    <t>南通市如皋市九华镇郭李村十一组</t>
  </si>
  <si>
    <t>CTST/C202405310406F</t>
  </si>
  <si>
    <t>XBJ24320682924648910</t>
  </si>
  <si>
    <t>长江</t>
  </si>
  <si>
    <t>2024-10-23</t>
  </si>
  <si>
    <t>调理鸡肉串</t>
  </si>
  <si>
    <t>辉通和图形</t>
  </si>
  <si>
    <t>600克/袋</t>
  </si>
  <si>
    <t>2024-10-10</t>
  </si>
  <si>
    <t>如皋畅辉食品有限公司</t>
  </si>
  <si>
    <t>江苏省南通市如皋市长江镇郭南村镇南路9号</t>
  </si>
  <si>
    <t>CTST/C202405310407F</t>
  </si>
  <si>
    <t>XBJ24320682924648929</t>
  </si>
  <si>
    <t>豆皮（非发酵性豆制品）</t>
  </si>
  <si>
    <t>如皋市郭小山豆制品加工坊</t>
  </si>
  <si>
    <t>南通市如皋市长江镇郭园居委会四十组</t>
  </si>
  <si>
    <t>CTST/C202405310408F</t>
  </si>
  <si>
    <t>XBJ24320682924648967</t>
  </si>
  <si>
    <t>御品虾球</t>
  </si>
  <si>
    <t>众味坊和图形</t>
  </si>
  <si>
    <t>300g/袋</t>
  </si>
  <si>
    <t>2024-08-15</t>
  </si>
  <si>
    <t>南通海惠食品有限公司</t>
  </si>
  <si>
    <t>江苏省南通市如皋市长江镇新204国道边谢楼村88号</t>
  </si>
  <si>
    <t>如皋市长江镇新204国道边谢楼村88号</t>
  </si>
  <si>
    <t>CTST/C202405310409F</t>
  </si>
  <si>
    <t>XBJ24320682924649016</t>
  </si>
  <si>
    <t>冰露饮用纯净水</t>
  </si>
  <si>
    <t>14.8L/桶</t>
  </si>
  <si>
    <t>如皋市冰露纯净水厂</t>
  </si>
  <si>
    <t>江苏省南通市如皋市长江镇二案路18号</t>
  </si>
  <si>
    <t>如皋市长江镇二案路18号</t>
  </si>
  <si>
    <t>CTST/C202405310410F</t>
  </si>
  <si>
    <t>XBJ24320682924649043</t>
  </si>
  <si>
    <t>糖果制品</t>
  </si>
  <si>
    <t>糖果制品(含巧克力及制品)</t>
  </si>
  <si>
    <t>2024-10-24</t>
  </si>
  <si>
    <t>脆米心巧克力棒</t>
  </si>
  <si>
    <t>脆香米</t>
  </si>
  <si>
    <t>12克/盒</t>
  </si>
  <si>
    <t>善龙食品（南通）有限公司</t>
  </si>
  <si>
    <t>江苏省南通市如皋市长江镇高行路1号</t>
  </si>
  <si>
    <t>CTST/C202405310411F</t>
  </si>
  <si>
    <t>XBJ24320682924649044</t>
  </si>
  <si>
    <t>肉制品</t>
  </si>
  <si>
    <t>熟肉制品</t>
  </si>
  <si>
    <t>盐水鹅</t>
  </si>
  <si>
    <t>如皋市如扬食品加工部</t>
  </si>
  <si>
    <t>南通市如皋市长江镇郭南村20组21号</t>
  </si>
  <si>
    <t>CTST/C202405310412F</t>
  </si>
  <si>
    <t>XBJ24320682924649088</t>
  </si>
  <si>
    <t>淀粉及淀粉制品</t>
  </si>
  <si>
    <t>大型餐馆</t>
  </si>
  <si>
    <t>2024-10-26</t>
  </si>
  <si>
    <t>红薯粉条</t>
  </si>
  <si>
    <t>宏阳和图形</t>
  </si>
  <si>
    <t>计量称重</t>
  </si>
  <si>
    <t>2024-06-01</t>
  </si>
  <si>
    <t>如皋市巧儿私房菜馆</t>
  </si>
  <si>
    <t>江苏省南通市如皋市九华镇锦绣路18号锦绣华庭133号、134号、135号商铺</t>
  </si>
  <si>
    <t>定陶天旗淀粉制品厂</t>
  </si>
  <si>
    <t>山东省菏泽市定陶区马集镇经济开发区青年路北头路东30米</t>
  </si>
  <si>
    <t>CTST/C202405310422F</t>
  </si>
  <si>
    <t>XBJ24320682924649357</t>
  </si>
  <si>
    <t>调味品</t>
  </si>
  <si>
    <t>调味料</t>
  </si>
  <si>
    <t>厨料（调味品）</t>
  </si>
  <si>
    <t>巧厨</t>
  </si>
  <si>
    <t>350mI/袋</t>
  </si>
  <si>
    <t>2024-09-18</t>
  </si>
  <si>
    <t>如皋市华康酒厂</t>
  </si>
  <si>
    <t>江苏省南通市如皋市江安镇黄庄村卢黄线588号</t>
  </si>
  <si>
    <t>CTST/C202405310423F</t>
  </si>
  <si>
    <t>XBJ24320682924649356</t>
  </si>
  <si>
    <t>餐饮具</t>
  </si>
  <si>
    <t>小型餐馆</t>
  </si>
  <si>
    <t>自行消毒复用餐饮具（碗）</t>
  </si>
  <si>
    <t>如皋市周二餐饮店</t>
  </si>
  <si>
    <t>南通市如皋市下原镇景泰苑1号楼109室</t>
  </si>
  <si>
    <t>CTST/C202405310424F</t>
  </si>
  <si>
    <t>XBJ24320682924649386</t>
  </si>
  <si>
    <t>酒类</t>
  </si>
  <si>
    <t>蒸馏酒</t>
  </si>
  <si>
    <t>白水杜康（洞藏3）酒（白酒）</t>
  </si>
  <si>
    <t>杜康和图形</t>
  </si>
  <si>
    <t>475mL/瓶，42%vol</t>
  </si>
  <si>
    <t>2024-03-19</t>
  </si>
  <si>
    <t>宿迁市洋河镇苏冠酒厂</t>
  </si>
  <si>
    <t>江苏省宿迁市洋河镇开发区1号</t>
  </si>
  <si>
    <t>CTST/C202405310425F</t>
  </si>
  <si>
    <t>XBJ24320682924649385</t>
  </si>
  <si>
    <t>自行消毒碗</t>
  </si>
  <si>
    <t>CTST/C202405310429F</t>
  </si>
  <si>
    <t>XBJ24320682924649358</t>
  </si>
  <si>
    <t>自行消毒复用餐饮具（杯子）</t>
  </si>
  <si>
    <t>CTST/C202405310430F</t>
  </si>
  <si>
    <t>XBJ24320682924649387</t>
  </si>
  <si>
    <t>中型餐馆</t>
  </si>
  <si>
    <t>2024-10-27</t>
  </si>
  <si>
    <t>自行消毒杯</t>
  </si>
  <si>
    <t>如皋市陆平菜馆</t>
  </si>
  <si>
    <t>江苏省南通市如皋市九华镇锦绣路8号</t>
  </si>
  <si>
    <t>CTST/C202405310442F</t>
  </si>
  <si>
    <t>XBJ24320682924649488</t>
  </si>
  <si>
    <t>流通</t>
  </si>
  <si>
    <t>小型超市</t>
  </si>
  <si>
    <t>分金亭白酒</t>
  </si>
  <si>
    <t>500mL/瓶，42%vol</t>
  </si>
  <si>
    <t>2023-05-11</t>
  </si>
  <si>
    <t>如皋市新千家福超市</t>
  </si>
  <si>
    <t>南通市如皋市下原镇下原居委会1组（兴原路59号）</t>
  </si>
  <si>
    <t>江苏分金亭酒业集团有限公司</t>
  </si>
  <si>
    <t>江苏省泗洪县经济技术开发区</t>
  </si>
  <si>
    <t>CTST/C202405310444F</t>
  </si>
  <si>
    <t>XBJ24320682924649507</t>
  </si>
  <si>
    <t>糕点</t>
  </si>
  <si>
    <t>南通脆饼（糕点）</t>
  </si>
  <si>
    <t>酥乐和图形</t>
  </si>
  <si>
    <t>400克/袋</t>
  </si>
  <si>
    <t>如皋市利君园食品厂</t>
  </si>
  <si>
    <t>南通如皋市桃园镇马塘村16组</t>
  </si>
  <si>
    <t>CTST/C202405310445F</t>
  </si>
  <si>
    <t>XBJ24320682924649503</t>
  </si>
  <si>
    <t>CTST/C202405310446F</t>
  </si>
  <si>
    <t>XBJ24320682924649489</t>
  </si>
  <si>
    <t>食品添加剂</t>
  </si>
  <si>
    <t>食用小苏打</t>
  </si>
  <si>
    <t>珍津和图形</t>
  </si>
  <si>
    <t>200g/袋</t>
  </si>
  <si>
    <t>2024-08-28</t>
  </si>
  <si>
    <t>福建省百钻生物科技有限公司</t>
  </si>
  <si>
    <t>福建省泉州市晋江市经济开发区（五里园）林麒路16号C栋4楼东侧</t>
  </si>
  <si>
    <t>CTST/C202405310447F</t>
  </si>
  <si>
    <t>XBJ24320682924649517</t>
  </si>
  <si>
    <t>老北京槽子糕</t>
  </si>
  <si>
    <t>2024-10-04</t>
  </si>
  <si>
    <t>东光县李福记食品有限公司</t>
  </si>
  <si>
    <t>河北省沧州市东光县灯明寺镇后祁村</t>
  </si>
  <si>
    <t>CTST/C202405310448F</t>
  </si>
  <si>
    <t>XBJ24320682924649506</t>
  </si>
  <si>
    <t>特嫩方腿香肠</t>
  </si>
  <si>
    <t>双汇和图形</t>
  </si>
  <si>
    <t>250g/袋</t>
  </si>
  <si>
    <t>2024-09-11</t>
  </si>
  <si>
    <t>江苏淮安双汇食品有限公司</t>
  </si>
  <si>
    <t>江苏省淮安市淮阴经济开发区嫩江路127号</t>
  </si>
  <si>
    <t>CTST/C202405310449F</t>
  </si>
  <si>
    <t>XBJ24320682924649514</t>
  </si>
  <si>
    <t>添加木糖醇老蛋糕</t>
  </si>
  <si>
    <t>500克/袋</t>
  </si>
  <si>
    <t>2024-10-16</t>
  </si>
  <si>
    <t>保定市瑞和园食品有限公司</t>
  </si>
  <si>
    <t>河北省保定市清苑区何桥乡苑桥村村西</t>
  </si>
  <si>
    <t>CTST/C202405310450F</t>
  </si>
  <si>
    <t>XBJ24320682924649504</t>
  </si>
  <si>
    <t>美味盐水香肠</t>
  </si>
  <si>
    <t>220g/袋</t>
  </si>
  <si>
    <t>2024-09-01</t>
  </si>
  <si>
    <t>CTST/C202405310451F</t>
  </si>
  <si>
    <t>XBJ24320682924649515</t>
  </si>
  <si>
    <t>双汇鸡肉肠</t>
  </si>
  <si>
    <t>58g/根</t>
  </si>
  <si>
    <t>2024-08-21</t>
  </si>
  <si>
    <t>CTST/C202405310452F</t>
  </si>
  <si>
    <t>XBJ24320682924649516</t>
  </si>
  <si>
    <t>利君园方酥饼（糕点）</t>
  </si>
  <si>
    <t>750克/袋</t>
  </si>
  <si>
    <t>江苏省如皋市桃园镇马塘村16组</t>
  </si>
  <si>
    <t>CTST/C202405310453F</t>
  </si>
  <si>
    <t>XBJ24320682924649502</t>
  </si>
  <si>
    <t>无添加蔗糖鲜奶老面包</t>
  </si>
  <si>
    <t>精锐</t>
  </si>
  <si>
    <t>300克/袋</t>
  </si>
  <si>
    <t>安徽精锐食品有限公司</t>
  </si>
  <si>
    <t>安徽省宿州市萧县龙城镇食品工业园区</t>
  </si>
  <si>
    <t>CTST/C202405310454F</t>
  </si>
  <si>
    <t>XBJ24320682924649505</t>
  </si>
  <si>
    <t>食用农产品</t>
  </si>
  <si>
    <t>蔬菜</t>
  </si>
  <si>
    <t>农贸市场</t>
  </si>
  <si>
    <t>2024-11-11</t>
  </si>
  <si>
    <t>甜椒</t>
  </si>
  <si>
    <t>如皋市亚静蔬菜店</t>
  </si>
  <si>
    <t>如皋市下原镇天润景宏商业广场（西区）迎驾农贸市场内蔬菜6号摊位</t>
  </si>
  <si>
    <t>CTST/C202405310495F</t>
  </si>
  <si>
    <t>XBJ24320682924650743</t>
  </si>
  <si>
    <t>辣椒</t>
  </si>
  <si>
    <t>CTST/C202405310496F</t>
  </si>
  <si>
    <t>XBJ24320682924650745</t>
  </si>
  <si>
    <t>山药</t>
  </si>
  <si>
    <t>如皋市赵敏蔬菜经营部</t>
  </si>
  <si>
    <t>江苏省南通市如皋市下原镇天润景宏商业广场（西区）迎驾农贸市场内5号摊位</t>
  </si>
  <si>
    <t>CTST/C202405310497F</t>
  </si>
  <si>
    <t>XBJ24320682924650747</t>
  </si>
  <si>
    <t>小白菜（普通白菜）</t>
  </si>
  <si>
    <t>CTST/C202405310499F</t>
  </si>
  <si>
    <t>XBJ24320682924650750</t>
  </si>
  <si>
    <t>CTST/C202405310500F</t>
  </si>
  <si>
    <t>XBJ24320682924650742</t>
  </si>
  <si>
    <t>CTST/C202405310501F</t>
  </si>
  <si>
    <t>XBJ24320682924650749</t>
  </si>
  <si>
    <t>罐头</t>
  </si>
  <si>
    <t>中型超市</t>
  </si>
  <si>
    <t>糖水橘子软罐头</t>
  </si>
  <si>
    <t>丰岛和图形</t>
  </si>
  <si>
    <t>567克/罐</t>
  </si>
  <si>
    <t>2024-04-15</t>
  </si>
  <si>
    <t>如皋市辉林超市</t>
  </si>
  <si>
    <t>南通市如皋市九华镇九华居委会30组</t>
  </si>
  <si>
    <t>浙江丰岛食品股份有限公司</t>
  </si>
  <si>
    <t>浙江省绍兴市新昌县澄潭街道兴梅大道87-1号</t>
  </si>
  <si>
    <t>CTST/C202405310502F</t>
  </si>
  <si>
    <t>XBJ24320682924650762</t>
  </si>
  <si>
    <t>什锦果冻（杯型凝胶果冻）</t>
  </si>
  <si>
    <t>来一口和字母和图形</t>
  </si>
  <si>
    <t>散装称重</t>
  </si>
  <si>
    <t>2024-03-20</t>
  </si>
  <si>
    <t>如皋市联心超市</t>
  </si>
  <si>
    <t>江苏省南通市如皋市长江镇二案路288号南通1号商业广场</t>
  </si>
  <si>
    <t>广东朗丽食品有限公司</t>
  </si>
  <si>
    <t>揭阳市揭东区锡场镇溪头工业区</t>
  </si>
  <si>
    <t>CTST/C202405310503F</t>
  </si>
  <si>
    <t>XBJ24320682924650775</t>
  </si>
  <si>
    <t>挂面</t>
  </si>
  <si>
    <t>喜面（挂面）</t>
  </si>
  <si>
    <t>中参源和图形</t>
  </si>
  <si>
    <t>400克/包</t>
  </si>
  <si>
    <t>2024-07-06</t>
  </si>
  <si>
    <t>江苏好又多超市如皋市丽水湾加盟店</t>
  </si>
  <si>
    <t>九华镇九华村30组15号</t>
  </si>
  <si>
    <t>安徽中参源食品有限公司</t>
  </si>
  <si>
    <t>安徽省蚌埠市怀远县白莲坡食品产业园健康西路</t>
  </si>
  <si>
    <t>CTST/C202405310504F</t>
  </si>
  <si>
    <t>XBJ24320682924650761</t>
  </si>
  <si>
    <t>无添加蔗糖葡萄干蛋糕</t>
  </si>
  <si>
    <t>焙粒诺和图形</t>
  </si>
  <si>
    <t>夏津县快美佳食品有限公司</t>
  </si>
  <si>
    <t>山东省德州市夏津县新盛店镇新盛店村（派出所斜对过）</t>
  </si>
  <si>
    <t>CTST/C202405310505F</t>
  </si>
  <si>
    <t>XBJ24320682924650764</t>
  </si>
  <si>
    <t>纯正红糖</t>
  </si>
  <si>
    <t>皋港和图形</t>
  </si>
  <si>
    <t>2024-05-16</t>
  </si>
  <si>
    <t>巨野昌润食品有限公司开发区分公司</t>
  </si>
  <si>
    <t>山东省菏泽市巨野县太平镇龙太路中段路东（太平中学对过）</t>
  </si>
  <si>
    <t>CTST/C202405310506F</t>
  </si>
  <si>
    <t>XBJ24320682924650768</t>
  </si>
  <si>
    <t>海绵蛋糕</t>
  </si>
  <si>
    <t>珈润</t>
  </si>
  <si>
    <t>沧州恺润食品有限公司</t>
  </si>
  <si>
    <t>河北省沧州市吴桥县铁城镇岳王村</t>
  </si>
  <si>
    <t>CTST/C202405310507F</t>
  </si>
  <si>
    <t>XBJ24320682924650765</t>
  </si>
  <si>
    <t>水果类</t>
  </si>
  <si>
    <t>其他(水果店)</t>
  </si>
  <si>
    <t>凯特芒果</t>
  </si>
  <si>
    <t>2024-11-09</t>
  </si>
  <si>
    <t>如皋市为民水果店</t>
  </si>
  <si>
    <t>如皋市九华镇九华建筑站市场路91号</t>
  </si>
  <si>
    <t>CTST/C202405310508F</t>
  </si>
  <si>
    <t>XBJ24320682924650788</t>
  </si>
  <si>
    <t>水产品</t>
  </si>
  <si>
    <t>生鲜店</t>
  </si>
  <si>
    <t>黑鱼（淡水鱼）</t>
  </si>
  <si>
    <t>2024-11-10</t>
  </si>
  <si>
    <t>如皋市郭红兰水产经营部</t>
  </si>
  <si>
    <t>如皋市下原镇惠政路62号</t>
  </si>
  <si>
    <t>CTST/C202405310509F</t>
  </si>
  <si>
    <t>XBJ24320682924650785</t>
  </si>
  <si>
    <t>CTST/C202405310510F</t>
  </si>
  <si>
    <t>XBJ24320682924650744</t>
  </si>
  <si>
    <t>蛋制品</t>
  </si>
  <si>
    <t>蛋蛋帮（卤蛋）</t>
  </si>
  <si>
    <t>随便和图形</t>
  </si>
  <si>
    <t>85克/袋</t>
  </si>
  <si>
    <t>2024-09-19</t>
  </si>
  <si>
    <t>江苏香道食品有限公司</t>
  </si>
  <si>
    <t>沛县经济开发区南环西路19号</t>
  </si>
  <si>
    <t>CTST/C202405310511F</t>
  </si>
  <si>
    <t>XBJ24320682924650772</t>
  </si>
  <si>
    <t>饼干</t>
  </si>
  <si>
    <t>葱香-咸味饼干（韧性饼干）</t>
  </si>
  <si>
    <t>梦缘和图形</t>
  </si>
  <si>
    <t>称重</t>
  </si>
  <si>
    <t>2024-10-08</t>
  </si>
  <si>
    <t>安徽梦缘食品有限公司</t>
  </si>
  <si>
    <t>安徽省蚌埠市怀远县经济开发区白莲坡食品产业园健康西路西段南侧</t>
  </si>
  <si>
    <t>CTST/C202405310512F</t>
  </si>
  <si>
    <t>XBJ24320682924650773</t>
  </si>
  <si>
    <t>上海青（普通白菜）</t>
  </si>
  <si>
    <t>CTST/C202405310513F</t>
  </si>
  <si>
    <t>XBJ24320682924650751</t>
  </si>
  <si>
    <t>牛蛙（其他水产品）</t>
  </si>
  <si>
    <t>CTST/C202405310514F</t>
  </si>
  <si>
    <t>XBJ24320682924650784</t>
  </si>
  <si>
    <t>鲫鱼（淡水鱼）</t>
  </si>
  <si>
    <t>CTST/C202405310515F</t>
  </si>
  <si>
    <t>XBJ24320682924650786</t>
  </si>
  <si>
    <t>乳制品</t>
  </si>
  <si>
    <t>草莓牛奶</t>
  </si>
  <si>
    <t>200克/袋</t>
  </si>
  <si>
    <t>河北新希望天香乳业有限公司</t>
  </si>
  <si>
    <t>保定市满城区新兴产业园区新希望路8号</t>
  </si>
  <si>
    <t>CTST/C202405310516F</t>
  </si>
  <si>
    <t>XBJ24320682924650774</t>
  </si>
  <si>
    <t>橘子</t>
  </si>
  <si>
    <t>如皋市优诚水果店</t>
  </si>
  <si>
    <t>如皋市九华镇菜市场路92号</t>
  </si>
  <si>
    <t>CTST/C202405310517F</t>
  </si>
  <si>
    <t>XBJ24320682924650793</t>
  </si>
  <si>
    <t>佳农香蕉</t>
  </si>
  <si>
    <t>CTST/C202405310518F</t>
  </si>
  <si>
    <t>XBJ24320682924650789</t>
  </si>
  <si>
    <t>麻花（油炸类糕点）</t>
  </si>
  <si>
    <t>2024-07-01</t>
  </si>
  <si>
    <t>江阴市顾山镇宏旺食品厂</t>
  </si>
  <si>
    <t>江阴市顾山镇南曹庄村赵家堂24号附1号</t>
  </si>
  <si>
    <t>CTST/C202405310519F</t>
  </si>
  <si>
    <t>XBJ24320682924650769</t>
  </si>
  <si>
    <t>花鲢鱼（淡水鱼）</t>
  </si>
  <si>
    <t>CTST/C202405310520F</t>
  </si>
  <si>
    <t>XBJ24320682924650783</t>
  </si>
  <si>
    <t>蜜桔</t>
  </si>
  <si>
    <t>CTST/C202405310521F</t>
  </si>
  <si>
    <t>XBJ24320682924650790</t>
  </si>
  <si>
    <t>薯类和膨化食品</t>
  </si>
  <si>
    <t>原味爆米花（膨化食品）</t>
  </si>
  <si>
    <t>抱抱乐</t>
  </si>
  <si>
    <t>500g/袋</t>
  </si>
  <si>
    <t>2024-08-19</t>
  </si>
  <si>
    <t>宜兴斯维特食品有限公司</t>
  </si>
  <si>
    <t>江苏省无锡市宜兴市屺亭街道凯旋路18-1号</t>
  </si>
  <si>
    <t>CTST/C202405310522F</t>
  </si>
  <si>
    <t>XBJ24320682924650766</t>
  </si>
  <si>
    <t>白鲢鱼（淡水鱼）</t>
  </si>
  <si>
    <t>CTST/C202405310523F</t>
  </si>
  <si>
    <t>XBJ24320682924650782</t>
  </si>
  <si>
    <t>250克/袋</t>
  </si>
  <si>
    <t>2024-08-01</t>
  </si>
  <si>
    <t>安徽山水青清食品有限公司</t>
  </si>
  <si>
    <t>安徽省铜陵市枞阳县经济开发区新楼工业园</t>
  </si>
  <si>
    <t>CTST/C202405310524F</t>
  </si>
  <si>
    <t>XBJ24320682924650771</t>
  </si>
  <si>
    <t>草鱼（淡水鱼）</t>
  </si>
  <si>
    <t>CTST/C202405310525F</t>
  </si>
  <si>
    <t>XBJ24320682924650787</t>
  </si>
  <si>
    <t>香蕉</t>
  </si>
  <si>
    <t>CTST/C202405310526F</t>
  </si>
  <si>
    <t>XBJ24320682924650794</t>
  </si>
  <si>
    <t>芒果</t>
  </si>
  <si>
    <t>CTST/C202405310527F</t>
  </si>
  <si>
    <t>XBJ24320682924650795</t>
  </si>
  <si>
    <t>老北京味麻饼（糕点）</t>
  </si>
  <si>
    <t>2024-07-08</t>
  </si>
  <si>
    <t>江阴市祝塘镇新佰利食品厂</t>
  </si>
  <si>
    <t>江阴市祝塘镇富顺村坝头新村25号</t>
  </si>
  <si>
    <t>CTST/C202405310528F</t>
  </si>
  <si>
    <t>XBJ24320682924650770</t>
  </si>
  <si>
    <t>食用油、油脂及其制品</t>
  </si>
  <si>
    <t>食用植物油</t>
  </si>
  <si>
    <t>压榨菜籽油</t>
  </si>
  <si>
    <t>碗留香和图形</t>
  </si>
  <si>
    <t>5L/瓶</t>
  </si>
  <si>
    <t>2024-06-26</t>
  </si>
  <si>
    <t>成都市润康油脂有限公司</t>
  </si>
  <si>
    <t>成都市郫都区中国川菜产业化功能区工业园区永安路705号</t>
  </si>
  <si>
    <t>CTST/C202405310529F</t>
  </si>
  <si>
    <t>XBJ24320682924650767</t>
  </si>
  <si>
    <t>排排香（酥性饼干）</t>
  </si>
  <si>
    <t>梁氏江龙</t>
  </si>
  <si>
    <t>2024-09-15</t>
  </si>
  <si>
    <t>如皋市晖正超市</t>
  </si>
  <si>
    <t>南通市如皋市长江镇光泽路180号</t>
  </si>
  <si>
    <t>石家庄江龙食品有限公司</t>
  </si>
  <si>
    <t>河北省石家庄市赵县大安六村</t>
  </si>
  <si>
    <t>CTST/C202405310530F</t>
  </si>
  <si>
    <t>XBJ24320682924650807</t>
  </si>
  <si>
    <t>2024-05-28</t>
  </si>
  <si>
    <t>CTST/C202405310531F</t>
  </si>
  <si>
    <t>XBJ24320682924650806</t>
  </si>
  <si>
    <t>香奶味软面包（热加工）</t>
  </si>
  <si>
    <t>达利园和图形</t>
  </si>
  <si>
    <t>360克（18枚）/袋</t>
  </si>
  <si>
    <t>2024-09-10</t>
  </si>
  <si>
    <t>如皋市通润超市</t>
  </si>
  <si>
    <t>江苏省南通市如皋市下原镇迎驾路58号</t>
  </si>
  <si>
    <t>湖北达利食品有限公司</t>
  </si>
  <si>
    <t>湖北省汉川市新河镇老街</t>
  </si>
  <si>
    <t>CTST/C202405310532F</t>
  </si>
  <si>
    <t>XBJ24320682924650817</t>
  </si>
  <si>
    <t>茶干（非发酵性豆制品）</t>
  </si>
  <si>
    <t>南通和弘食品有限公司</t>
  </si>
  <si>
    <t>江苏省南通市如皋市白蒲镇前进村20组</t>
  </si>
  <si>
    <t>CTST/C202405310533F</t>
  </si>
  <si>
    <t>XBJ24320682924650805</t>
  </si>
  <si>
    <t>蜂产品</t>
  </si>
  <si>
    <t>洋槐蜂蜜</t>
  </si>
  <si>
    <t>氏蜂社</t>
  </si>
  <si>
    <t>500克/瓶</t>
  </si>
  <si>
    <t>2024-10-03</t>
  </si>
  <si>
    <t>江西景福实业有限公司</t>
  </si>
  <si>
    <t>江西省宜春市高安市工业园（八景镇工业园）</t>
  </si>
  <si>
    <t>CTST/C202405310534F</t>
  </si>
  <si>
    <t>XBJ24320682924650808</t>
  </si>
  <si>
    <t>龙口粉丝</t>
  </si>
  <si>
    <t>超龍和图形</t>
  </si>
  <si>
    <t>2023-11-01</t>
  </si>
  <si>
    <t>招远市康钧食品有限公司</t>
  </si>
  <si>
    <t>山东省招远市张星镇高家村</t>
  </si>
  <si>
    <t>CTST/C202405310535F</t>
  </si>
  <si>
    <t>XBJ24320682924650814</t>
  </si>
  <si>
    <t>粮道（阳春面）（挂面）</t>
  </si>
  <si>
    <t>冠淮和图形</t>
  </si>
  <si>
    <t>1千克/袋</t>
  </si>
  <si>
    <t>2024-06-05</t>
  </si>
  <si>
    <t>安徽冠淮食品有限公司</t>
  </si>
  <si>
    <t>霍邱县石店镇工业集中区</t>
  </si>
  <si>
    <t>CTST/C202405310536F</t>
  </si>
  <si>
    <t>XBJ24320682924650812</t>
  </si>
  <si>
    <t>秋葵味梳打（饼干）</t>
  </si>
  <si>
    <t>顶点和图形</t>
  </si>
  <si>
    <t>2024-10-18</t>
  </si>
  <si>
    <t>浙江顶点实业有限公司</t>
  </si>
  <si>
    <t>宁波市余姚市朗霞街道芦家畈路18号</t>
  </si>
  <si>
    <t>CTST/C202405310537F</t>
  </si>
  <si>
    <t>XBJ24320682924650815</t>
  </si>
  <si>
    <t>食用植物调和油</t>
  </si>
  <si>
    <t>方超和字母和图形</t>
  </si>
  <si>
    <t>360ml/瓶</t>
  </si>
  <si>
    <t>马鞍山市家香味调味品有限公司</t>
  </si>
  <si>
    <t>安徽省马鞍山市含山县环峰油脂产业园（祁门村）</t>
  </si>
  <si>
    <t>CTST/C202405310538F</t>
  </si>
  <si>
    <t>XBJ24320682924650799</t>
  </si>
  <si>
    <t>非油炸薯片（醇香原味）（膨化食品）</t>
  </si>
  <si>
    <t>盐津铺子和图形</t>
  </si>
  <si>
    <t>2024-06-25</t>
  </si>
  <si>
    <t>河南盐津铺子食品有限公司</t>
  </si>
  <si>
    <t>漯河经济技术开发区燕山路轻工食品工业园院内</t>
  </si>
  <si>
    <t>CTST/C202405310539F</t>
  </si>
  <si>
    <t>XBJ24320682924650809</t>
  </si>
  <si>
    <t>2024-09-20</t>
  </si>
  <si>
    <t>CTST/C202405310540F</t>
  </si>
  <si>
    <t>XBJ24320682924650811</t>
  </si>
  <si>
    <t>炒货食品及坚果制品</t>
  </si>
  <si>
    <t>五香花生</t>
  </si>
  <si>
    <t>CTST/C202405310541F</t>
  </si>
  <si>
    <t>XBJ24320682924650826</t>
  </si>
  <si>
    <t>桃酥（糕点）</t>
  </si>
  <si>
    <t>CTST/C202405310542F</t>
  </si>
  <si>
    <t>XBJ24320682924650823</t>
  </si>
  <si>
    <t>猴头酥（甜味）（饼干）</t>
  </si>
  <si>
    <t>2024-08-22</t>
  </si>
  <si>
    <t>CTST/C202405310543F</t>
  </si>
  <si>
    <t>XBJ24320682924650816</t>
  </si>
  <si>
    <t>香橙味软面包（热加工）</t>
  </si>
  <si>
    <t>2024-10-13</t>
  </si>
  <si>
    <t>马鞍山达利食品有限公司</t>
  </si>
  <si>
    <t>安徽省马鞍山市经济技术开发区湖西南路166号</t>
  </si>
  <si>
    <t>CTST/C202405310544F</t>
  </si>
  <si>
    <t>XBJ24320682924650818</t>
  </si>
  <si>
    <t>其他粮食加工品</t>
  </si>
  <si>
    <t>黄小米</t>
  </si>
  <si>
    <t>梦思香</t>
  </si>
  <si>
    <t>2024-09-14</t>
  </si>
  <si>
    <t>山东梦思香食品有限公司</t>
  </si>
  <si>
    <t>山东省莘县工业园区聊莘路西侧</t>
  </si>
  <si>
    <t>CTST/C202405310545F</t>
  </si>
  <si>
    <t>XBJ24320682924650802</t>
  </si>
  <si>
    <t>红椒凤爪（辐照食品）</t>
  </si>
  <si>
    <t>哎吖吖和图形</t>
  </si>
  <si>
    <t>重庆天晟食品有限责任公司</t>
  </si>
  <si>
    <t>重庆市渝北区双凤桥街道长东路15号2幢</t>
  </si>
  <si>
    <t>CTST/C202405310546F</t>
  </si>
  <si>
    <t>XBJ24320682924650800</t>
  </si>
  <si>
    <t>玉米糁</t>
  </si>
  <si>
    <t>CTST/C202405310547F</t>
  </si>
  <si>
    <t>XBJ24320682924650801</t>
  </si>
  <si>
    <t>青凯特芒</t>
  </si>
  <si>
    <t>2024-11-07</t>
  </si>
  <si>
    <t>如皋市微果果蔬经营部</t>
  </si>
  <si>
    <t>如皋市九华镇锦绣华庭146、147号商铺</t>
  </si>
  <si>
    <t>CTST/C202405310548F</t>
  </si>
  <si>
    <t>XBJ24320682924650820</t>
  </si>
  <si>
    <t>双塔和图形</t>
  </si>
  <si>
    <t>2024-02-25</t>
  </si>
  <si>
    <t>烟台双塔食品股份有限公司</t>
  </si>
  <si>
    <t>山东省招远金岭镇寨里</t>
  </si>
  <si>
    <t>CTST/C202405310549F</t>
  </si>
  <si>
    <t>XBJ24320682924650813</t>
  </si>
  <si>
    <t>油炸豌豆</t>
  </si>
  <si>
    <t>CTST/C202405310550F</t>
  </si>
  <si>
    <t>XBJ24320682924650824</t>
  </si>
  <si>
    <t>非油炸薯片（爽口青瓜味）（膨化食品）</t>
  </si>
  <si>
    <t>2024-07-23</t>
  </si>
  <si>
    <t>CTST/C202405310551F</t>
  </si>
  <si>
    <t>XBJ24320682924650810</t>
  </si>
  <si>
    <t>水果制品</t>
  </si>
  <si>
    <t>干红枣</t>
  </si>
  <si>
    <t>CTST/C202405310552F</t>
  </si>
  <si>
    <t>XBJ24320682924650759</t>
  </si>
  <si>
    <t>酒鬼花生</t>
  </si>
  <si>
    <t>CTST/C202405310553F</t>
  </si>
  <si>
    <t>XBJ24320682924650825</t>
  </si>
  <si>
    <t>红糖果（糕点）</t>
  </si>
  <si>
    <t>CTST/C202405310554F</t>
  </si>
  <si>
    <t>XBJ24320682924650822</t>
  </si>
  <si>
    <t>老北京槽子糕（烘烤类糕点）</t>
  </si>
  <si>
    <t>CTST/C202405310555F</t>
  </si>
  <si>
    <t>XBJ24320682924650803</t>
  </si>
  <si>
    <t>黑白宽粉条</t>
  </si>
  <si>
    <t>CTST/C202405310556F</t>
  </si>
  <si>
    <t>XBJ24320682924650827</t>
  </si>
  <si>
    <t>圆粉条</t>
  </si>
  <si>
    <t>CTST/C202405310557F</t>
  </si>
  <si>
    <t>XBJ24320682924650828</t>
  </si>
  <si>
    <t>2024-11-12</t>
  </si>
  <si>
    <t>如皋市陈加华蔬菜店</t>
  </si>
  <si>
    <t>如皋市下原镇天润景宏商业广场（西区）迎驾农贸市场内蔬菜2号摊位</t>
  </si>
  <si>
    <t>CTST/C202405310566F</t>
  </si>
  <si>
    <t>XBJ24320682924650832</t>
  </si>
  <si>
    <t>如皋市赵云蔬菜店</t>
  </si>
  <si>
    <t>如皋市下原镇天润景宏商业广场（西区）迎驾农贸市场内蔬菜3、4号摊位</t>
  </si>
  <si>
    <t>CTST/C202405310567F</t>
  </si>
  <si>
    <t>XBJ24320682924650834</t>
  </si>
  <si>
    <t>薄荷味糖</t>
  </si>
  <si>
    <t>2024-09-21</t>
  </si>
  <si>
    <t>如皋市福润超市</t>
  </si>
  <si>
    <t>江苏省南通市如皋市长江镇二案居委会二组105室、106室</t>
  </si>
  <si>
    <t>如东县晖伟食品厂</t>
  </si>
  <si>
    <t>如东县岔河镇玉林村</t>
  </si>
  <si>
    <t>CTST/C202405310569F</t>
  </si>
  <si>
    <t>XBJ24320682924650858</t>
  </si>
  <si>
    <t>荷兰小鸡蛋饼干</t>
  </si>
  <si>
    <t>益果和图形</t>
  </si>
  <si>
    <t>2024-09-27</t>
  </si>
  <si>
    <t>江苏好又多超市如皋市芬芳加盟店</t>
  </si>
  <si>
    <t>南通市如皋市九华镇郑甸村十二组69号</t>
  </si>
  <si>
    <t>临沂康乐园食品有限公司</t>
  </si>
  <si>
    <t>高新区双月湖路西段南侧</t>
  </si>
  <si>
    <t>CTST/C202405310570F</t>
  </si>
  <si>
    <t>XBJ24320682924650851</t>
  </si>
  <si>
    <t>豆腐丝</t>
  </si>
  <si>
    <t>迎驾集贸市场陈建兵</t>
  </si>
  <si>
    <t>南通市如皋市下原镇兴原路（迎驾集贸市场摊位B40号）</t>
  </si>
  <si>
    <t>CTST/C202405310571F</t>
  </si>
  <si>
    <t>XBJ24320682924650875</t>
  </si>
  <si>
    <t>生姜</t>
  </si>
  <si>
    <t>CTST/C202405310572F</t>
  </si>
  <si>
    <t>XBJ24320682924650843</t>
  </si>
  <si>
    <t>CTST/C202405310573F</t>
  </si>
  <si>
    <t>XBJ24320682924650835</t>
  </si>
  <si>
    <t>CTST/C202405310574F</t>
  </si>
  <si>
    <t>XBJ24320682924650831</t>
  </si>
  <si>
    <t>康仔食品（糕点）</t>
  </si>
  <si>
    <t>康承</t>
  </si>
  <si>
    <t>328克/袋</t>
  </si>
  <si>
    <t>2024-11-08</t>
  </si>
  <si>
    <t>南通市康仔食品厂</t>
  </si>
  <si>
    <t>如东县岔河镇坝南村</t>
  </si>
  <si>
    <t>CTST/C202405310575F</t>
  </si>
  <si>
    <t>XBJ24320682924650861</t>
  </si>
  <si>
    <t>香辛料类</t>
  </si>
  <si>
    <t>花椒</t>
  </si>
  <si>
    <t>CTST/C202405310576F</t>
  </si>
  <si>
    <t>XBJ24320682924650838</t>
  </si>
  <si>
    <t>水产制品</t>
  </si>
  <si>
    <t>减盐盐渍海蜇（非即食）（水产制品）</t>
  </si>
  <si>
    <t>启东市海上汇食品有限公司</t>
  </si>
  <si>
    <t>启东市东海镇工业园区</t>
  </si>
  <si>
    <t>CTST/C202405310577F</t>
  </si>
  <si>
    <t>XBJ24320682924650874</t>
  </si>
  <si>
    <t>干海带</t>
  </si>
  <si>
    <t>2024-07-19</t>
  </si>
  <si>
    <t>CTST/C202405310578F</t>
  </si>
  <si>
    <t>XBJ24320682924650849</t>
  </si>
  <si>
    <t>芹菜</t>
  </si>
  <si>
    <t>CTST/C202405310579F</t>
  </si>
  <si>
    <t>XBJ24320682924650846</t>
  </si>
  <si>
    <t>南通脆饼（烘烤类热加工）</t>
  </si>
  <si>
    <t>丹士利</t>
  </si>
  <si>
    <t>408克/袋</t>
  </si>
  <si>
    <t>南通甜香园食品有限公司</t>
  </si>
  <si>
    <t>如皋市东陈镇东陈东路3号</t>
  </si>
  <si>
    <t>CTST/C202405310580F</t>
  </si>
  <si>
    <t>XBJ24320682924650862</t>
  </si>
  <si>
    <t>桂皮</t>
  </si>
  <si>
    <t>CTST/C202405310581F</t>
  </si>
  <si>
    <t>XBJ24320682924650863</t>
  </si>
  <si>
    <t>洋山药</t>
  </si>
  <si>
    <t>CTST/C202405310582F</t>
  </si>
  <si>
    <t>XBJ24320682924650842</t>
  </si>
  <si>
    <t>鱿鱼仔（原味）</t>
  </si>
  <si>
    <t>魏小渔和字母</t>
  </si>
  <si>
    <t>安徽牛爸爸食品科技有限公司</t>
  </si>
  <si>
    <t>安徽省亳州市涡阳县星园街道华都大道668号</t>
  </si>
  <si>
    <t>CTST/C202405310583F</t>
  </si>
  <si>
    <t>XBJ24320682924650847</t>
  </si>
  <si>
    <t>辣椒段</t>
  </si>
  <si>
    <t>CTST/C202405310584F</t>
  </si>
  <si>
    <t>XBJ24320682924650841</t>
  </si>
  <si>
    <t>青椒（辣椒）</t>
  </si>
  <si>
    <t>CTST/C202405310585F</t>
  </si>
  <si>
    <t>XBJ24320682924650844</t>
  </si>
  <si>
    <t>大豆油</t>
  </si>
  <si>
    <t>元宝</t>
  </si>
  <si>
    <t>5升/桶</t>
  </si>
  <si>
    <t>2024-08-27</t>
  </si>
  <si>
    <t>益海嘉里（安徽）粮油工业有限公司</t>
  </si>
  <si>
    <t>安徽省芜湖市鸠江区二坝镇鸠江经济开发区二坝园区合裕路1号</t>
  </si>
  <si>
    <t>CTST/C202405310586F</t>
  </si>
  <si>
    <t>XBJ24320682924650860</t>
  </si>
  <si>
    <t>大圆椒（甜椒）</t>
  </si>
  <si>
    <t>CTST/C202405310587F</t>
  </si>
  <si>
    <t>XBJ24320682924650845</t>
  </si>
  <si>
    <t>脆饼（糕点）</t>
  </si>
  <si>
    <t>沁雅和图形</t>
  </si>
  <si>
    <t>400g/袋</t>
  </si>
  <si>
    <t>2024-11-04</t>
  </si>
  <si>
    <t>南通康乃欣食品有限公司</t>
  </si>
  <si>
    <t>江苏省南通市如东县苴镇九阳村</t>
  </si>
  <si>
    <t>CTST/C202405310588F</t>
  </si>
  <si>
    <t>XBJ24320682924650850</t>
  </si>
  <si>
    <t>CTST/C202405310589F</t>
  </si>
  <si>
    <t>XBJ24320682924650837</t>
  </si>
  <si>
    <t>CTST/C202405310590F</t>
  </si>
  <si>
    <t>XBJ24320682924650833</t>
  </si>
  <si>
    <t>大葱</t>
  </si>
  <si>
    <t>CTST/C202405310591F</t>
  </si>
  <si>
    <t>XBJ24320682924650836</t>
  </si>
  <si>
    <t>纯芝麻香油</t>
  </si>
  <si>
    <t>太太乐和图形</t>
  </si>
  <si>
    <t>405毫升/瓶</t>
  </si>
  <si>
    <t>2024-06-28</t>
  </si>
  <si>
    <t>驻马店顶志食品有限公司</t>
  </si>
  <si>
    <t>驻马店市驿城区驻南公路刘阁段南侧16号</t>
  </si>
  <si>
    <t>CTST/C202405310592F</t>
  </si>
  <si>
    <t>XBJ24320682924650873</t>
  </si>
  <si>
    <t>月桂叶</t>
  </si>
  <si>
    <t>CTST/C202405310593F</t>
  </si>
  <si>
    <t>XBJ24320682924650840</t>
  </si>
  <si>
    <t>干辣椒</t>
  </si>
  <si>
    <t>CTST/C202405310594F</t>
  </si>
  <si>
    <t>XBJ24320682924650864</t>
  </si>
  <si>
    <t>大型超市</t>
  </si>
  <si>
    <t>2024-10-11</t>
  </si>
  <si>
    <t>如皋市新之润发超市（个体工商户）</t>
  </si>
  <si>
    <t>江苏省南通市如皋市长江镇丰泽路274号豪天花苑23幢10室1-3层</t>
  </si>
  <si>
    <t>CTST/C202405310595F</t>
  </si>
  <si>
    <t>XBJ24320682924650900</t>
  </si>
  <si>
    <t>如皋市张志车水果店</t>
  </si>
  <si>
    <t>南通市如皋市下原镇富盛路62号</t>
  </si>
  <si>
    <t>CTST/C202405310596F</t>
  </si>
  <si>
    <t>XBJ24320682924650896</t>
  </si>
  <si>
    <t>老豆腐</t>
  </si>
  <si>
    <t>CTST/C202405310597F</t>
  </si>
  <si>
    <t>XBJ24320682924650903</t>
  </si>
  <si>
    <t>葡萄柚</t>
  </si>
  <si>
    <t>CTST/C202405310598F</t>
  </si>
  <si>
    <t>XBJ24320682924650894</t>
  </si>
  <si>
    <t>小米椒（香辛料调味品）</t>
  </si>
  <si>
    <t>2024-11-02</t>
  </si>
  <si>
    <t>如皋市德天超市</t>
  </si>
  <si>
    <t>江苏省南通市如皋市九华镇九华大道69号</t>
  </si>
  <si>
    <t>CTST/C202405310599F</t>
  </si>
  <si>
    <t>XBJ24320682924650884</t>
  </si>
  <si>
    <t>辣椒粉</t>
  </si>
  <si>
    <t>CTST/C202405310600F</t>
  </si>
  <si>
    <t>XBJ24320682924650886</t>
  </si>
  <si>
    <t>白芷</t>
  </si>
  <si>
    <t>CTST/C202405310601F</t>
  </si>
  <si>
    <t>XBJ24320682924650902</t>
  </si>
  <si>
    <t>沙糖桔</t>
  </si>
  <si>
    <t>CTST/C202405310602F</t>
  </si>
  <si>
    <t>XBJ24320682924650895</t>
  </si>
  <si>
    <t>盐渍海带</t>
  </si>
  <si>
    <t>CTST/C202405310603F</t>
  </si>
  <si>
    <t>XBJ24320682924650905</t>
  </si>
  <si>
    <t>纯孜然粉（香辛料）</t>
  </si>
  <si>
    <t>金家老磨房</t>
  </si>
  <si>
    <t>99克/袋</t>
  </si>
  <si>
    <t>2024-05-01</t>
  </si>
  <si>
    <t>南通好润多超市如皋二案加盟店</t>
  </si>
  <si>
    <t>南通市如皋市长江镇长江西路（二案居委会四组）</t>
  </si>
  <si>
    <t>洛阳口口香清真食品有限公司</t>
  </si>
  <si>
    <t>河南省洛阳市瀍河回族区中信大道8号</t>
  </si>
  <si>
    <t>CTST/C202405310604F</t>
  </si>
  <si>
    <t>XBJ24320682924650914</t>
  </si>
  <si>
    <t>CTST/C202405310605F</t>
  </si>
  <si>
    <t>XBJ24320682924650893</t>
  </si>
  <si>
    <t>糯米锅巴（油炸类糕点）</t>
  </si>
  <si>
    <t>未美堂和图形</t>
  </si>
  <si>
    <t>马鞍山市汇之源食品有限公司</t>
  </si>
  <si>
    <t>安徽省马鞍山市和县历阳镇巢宁路东侧99号</t>
  </si>
  <si>
    <t>CTST/C202405310607F</t>
  </si>
  <si>
    <t>XBJ24320682924650916</t>
  </si>
  <si>
    <t>无加蔗糖糕点（蔓越莓味）</t>
  </si>
  <si>
    <t>卡其乐和字母和图形</t>
  </si>
  <si>
    <t>焦作汇力康食品有限公司</t>
  </si>
  <si>
    <t>河南省焦作市武陟县詹店新区西部工业区詹郇路东</t>
  </si>
  <si>
    <t>CTST/C202405310608F</t>
  </si>
  <si>
    <t>XBJ24320682924650918</t>
  </si>
  <si>
    <t>烧烤料（香辛料）</t>
  </si>
  <si>
    <t>CTST/C202405310609F</t>
  </si>
  <si>
    <t>XBJ24320682924650913</t>
  </si>
  <si>
    <t>粉丝</t>
  </si>
  <si>
    <t>如皋市建忠蔬菜店</t>
  </si>
  <si>
    <t>江苏省南通市如皋市下原镇迎驾苑D区79号</t>
  </si>
  <si>
    <t>CTST/C202405310610F</t>
  </si>
  <si>
    <t>XBJ24320682924650922</t>
  </si>
  <si>
    <t>广西肉桂</t>
  </si>
  <si>
    <t>2024-09-24</t>
  </si>
  <si>
    <t>如皋市澄特隆超市有限公司</t>
  </si>
  <si>
    <t>江苏省南通市如皋市长江镇长江中路文峰大世界1幢10号</t>
  </si>
  <si>
    <t>CTST/C202405310611F</t>
  </si>
  <si>
    <t>XBJ24320682924650924</t>
  </si>
  <si>
    <t>蔬菜制品</t>
  </si>
  <si>
    <t>春华甜味萝卜干（酱腌菜）</t>
  </si>
  <si>
    <t>春華和图形</t>
  </si>
  <si>
    <t>2024-09-03</t>
  </si>
  <si>
    <t>南通春华食品有限公司</t>
  </si>
  <si>
    <t>江苏省如皋市如城街道长港村19组</t>
  </si>
  <si>
    <t>CTST/C202405310612F</t>
  </si>
  <si>
    <t>XBJ24320682924650921</t>
  </si>
  <si>
    <t>安徽白芷</t>
  </si>
  <si>
    <t>CTST/C202405310613F</t>
  </si>
  <si>
    <t>XBJ24320682924650925</t>
  </si>
  <si>
    <t>豆干</t>
  </si>
  <si>
    <t>CTST/C202405310614F</t>
  </si>
  <si>
    <t>XBJ24320682924650904</t>
  </si>
  <si>
    <t>CTST/C202405310615F</t>
  </si>
  <si>
    <t>XBJ24320682924650919</t>
  </si>
  <si>
    <t>如皋萝卜干（酱腌菜）</t>
  </si>
  <si>
    <t>240克/袋</t>
  </si>
  <si>
    <t>2024-07-11</t>
  </si>
  <si>
    <t>CTST/C202405310616F</t>
  </si>
  <si>
    <t>XBJ24320682924650920</t>
  </si>
  <si>
    <t>无蔗糖紫薯蛋奶饼</t>
  </si>
  <si>
    <t>康泉和字母和图形</t>
  </si>
  <si>
    <t>山东康泉食品有限公司</t>
  </si>
  <si>
    <t>济宁市327国道与105国道交汇处向西800米路南</t>
  </si>
  <si>
    <t>CTST/C202405310617F</t>
  </si>
  <si>
    <t>XBJ24320682924650917</t>
  </si>
  <si>
    <t>青花椒</t>
  </si>
  <si>
    <t>2024-06-14</t>
  </si>
  <si>
    <t>CTST/C202405310618F</t>
  </si>
  <si>
    <t>XBJ24320682924650915</t>
  </si>
  <si>
    <t>云南小米辣（干辣椒）</t>
  </si>
  <si>
    <t>CTST/C202405310619F</t>
  </si>
  <si>
    <t>XBJ24320682924650923</t>
  </si>
  <si>
    <t>豇豆</t>
  </si>
  <si>
    <t>CTST/C202405310558F</t>
  </si>
  <si>
    <t>XBJ24320682924650740</t>
  </si>
  <si>
    <t>CTST/C202405310559F</t>
  </si>
  <si>
    <t>XBJ24320682924650748</t>
  </si>
  <si>
    <t>木糖醇蛋糕</t>
  </si>
  <si>
    <t>CTST/C202405310560F</t>
  </si>
  <si>
    <t>XBJ24320682924650763</t>
  </si>
  <si>
    <t>食用纯碱</t>
  </si>
  <si>
    <t>彬旺和图形</t>
  </si>
  <si>
    <t>兴化市味铮香食品有限公司</t>
  </si>
  <si>
    <t>江苏省泰州市兴化市兴东镇新王工业园区兴隆路1号</t>
  </si>
  <si>
    <t>CTST/C202405310561F</t>
  </si>
  <si>
    <t>XBJ24320682924650760</t>
  </si>
  <si>
    <t>五香豆干</t>
  </si>
  <si>
    <t>加瑞和字母和图形</t>
  </si>
  <si>
    <t>2024-10-15</t>
  </si>
  <si>
    <t>芜湖加瑞食品有限公司</t>
  </si>
  <si>
    <t>安徽省芜湖市繁昌经济开发区</t>
  </si>
  <si>
    <t>CTST/C202405310562F</t>
  </si>
  <si>
    <t>XBJ24320682924650804</t>
  </si>
  <si>
    <t>CTST/C202405310563F</t>
  </si>
  <si>
    <t>XBJ24320682924650819</t>
  </si>
  <si>
    <t>江西蜜桔</t>
  </si>
  <si>
    <t>CTST/C202405310564F</t>
  </si>
  <si>
    <t>XBJ24320682924650821</t>
  </si>
  <si>
    <t>酸辣粉条</t>
  </si>
  <si>
    <t>CTST/C202405310565F</t>
  </si>
  <si>
    <t>XBJ24320682924650829</t>
  </si>
  <si>
    <t>鱿鱼仔（烧烤味）</t>
  </si>
  <si>
    <t>CTST/C202405310620F</t>
  </si>
  <si>
    <t>XBJ24320682924650848</t>
  </si>
  <si>
    <t>油京果（油炸型膨化食品）</t>
  </si>
  <si>
    <t>奥莱邦臣和字母和图形</t>
  </si>
  <si>
    <t>江阴陆锦记食品有限公司</t>
  </si>
  <si>
    <t>无锡市江阴长泾镇河塘北施村范庄路142号1幢</t>
  </si>
  <si>
    <t>CTST/C202405310621F</t>
  </si>
  <si>
    <t>XBJ24320682924650859</t>
  </si>
  <si>
    <t>八角</t>
  </si>
  <si>
    <t>CTST/C202405310622F</t>
  </si>
  <si>
    <t>XBJ24320682924650839</t>
  </si>
  <si>
    <t>干红辣椒</t>
  </si>
  <si>
    <t>CTST/C202405310623F</t>
  </si>
  <si>
    <t>XBJ24320682924650885</t>
  </si>
  <si>
    <t>红心柚</t>
  </si>
  <si>
    <t>CTST/C202405310624F</t>
  </si>
  <si>
    <t>XBJ24320682924650897</t>
  </si>
  <si>
    <t>畜禽肉及副产品</t>
  </si>
  <si>
    <t>学校/托幼食堂</t>
  </si>
  <si>
    <t>2024-05-31</t>
  </si>
  <si>
    <t>牛腩</t>
  </si>
  <si>
    <t>如皋市港城实验初中</t>
  </si>
  <si>
    <t>江苏省南通市如皋市长江镇教育路9号（东侧）</t>
  </si>
  <si>
    <t>南通市通州区合鑫畜禽屠宰有限公司</t>
  </si>
  <si>
    <t>CTST/C202405310013F</t>
  </si>
  <si>
    <t>XBJ24320682924637474ZX</t>
  </si>
  <si>
    <t>预制肉制品</t>
  </si>
  <si>
    <t>小食杂店</t>
  </si>
  <si>
    <t>2024-06-02</t>
  </si>
  <si>
    <t>中式香肠（腌腊肉制品）</t>
  </si>
  <si>
    <t>锅圈食汇及图形商标</t>
  </si>
  <si>
    <t>90克/袋</t>
  </si>
  <si>
    <t>2024-04-27</t>
  </si>
  <si>
    <t>如皋市锅圈食品经营部</t>
  </si>
  <si>
    <t>南通市如皋市长江镇润泽路5-127号</t>
  </si>
  <si>
    <t>重庆德佳肉类科技发展有限公司</t>
  </si>
  <si>
    <t>重庆市合川区铜合路999号</t>
  </si>
  <si>
    <t>CTST/C202405310043F</t>
  </si>
  <si>
    <t>XBJ24320682924637748</t>
  </si>
  <si>
    <t>2024-06-04</t>
  </si>
  <si>
    <t>新元三文治（肉灌肠系列）</t>
  </si>
  <si>
    <t>220克/袋</t>
  </si>
  <si>
    <t>2024-04-07</t>
  </si>
  <si>
    <t>如皋市映辰食品经营部</t>
  </si>
  <si>
    <t>如皋市长江镇纬二路288号（如皋市映辰农贸市场有限公司内）</t>
  </si>
  <si>
    <t>上海市崇明区欣欣肉制品厂</t>
  </si>
  <si>
    <t>上海市崇明区城桥镇长兴村田桥1101号</t>
  </si>
  <si>
    <t>CTST/C202405310075F</t>
  </si>
  <si>
    <t>XBJ24320682924637930</t>
  </si>
  <si>
    <t>洽洽香瓜子</t>
  </si>
  <si>
    <t>洽洽及图形商标</t>
  </si>
  <si>
    <t>260克/袋</t>
  </si>
  <si>
    <t>2024-03-07</t>
  </si>
  <si>
    <t>滁州洽洽食品有限责任公司</t>
  </si>
  <si>
    <t>安徽省滁州市经开区铜陵东路197号</t>
  </si>
  <si>
    <t>CTST/C202405310081F</t>
  </si>
  <si>
    <t>XBJ24320682924638025</t>
  </si>
  <si>
    <t>梨</t>
  </si>
  <si>
    <t>2024-06-03</t>
  </si>
  <si>
    <t>如皋市旺众水果经营部</t>
  </si>
  <si>
    <t>如皋市长江镇通江路122号</t>
  </si>
  <si>
    <t>CTST/C202405310086F</t>
  </si>
  <si>
    <t>XBJ24320682924638055</t>
  </si>
  <si>
    <t>焦糖味瓜子</t>
  </si>
  <si>
    <t>2024-05-25</t>
  </si>
  <si>
    <t>如皋市鹏秀食品经营部</t>
  </si>
  <si>
    <t>江苏省南通市如皋市长江镇长江东路B108号</t>
  </si>
  <si>
    <t>CTST/C202405310104F</t>
  </si>
  <si>
    <t>XBJ24320682924638217</t>
  </si>
  <si>
    <t>2024-06-06</t>
  </si>
  <si>
    <t>糖水黄桃软罐头</t>
  </si>
  <si>
    <t>丰岛及图形商标</t>
  </si>
  <si>
    <t>567克/杯</t>
  </si>
  <si>
    <t>2024-03-25</t>
  </si>
  <si>
    <t>如皋市麦柒柒食品经营部</t>
  </si>
  <si>
    <t>南通市如皋市九华镇锦绣花园一幢101室</t>
  </si>
  <si>
    <t>CTST/C202405310126F</t>
  </si>
  <si>
    <t>XBJ24320682924638262</t>
  </si>
  <si>
    <t>2024-06-08</t>
  </si>
  <si>
    <t>旋风卷蛋糕（巧克力味）</t>
  </si>
  <si>
    <t>国宇及图形商标</t>
  </si>
  <si>
    <t>2024-05-26</t>
  </si>
  <si>
    <t>如皋市好想来零食店（个体工商户）</t>
  </si>
  <si>
    <t>江苏省南通市如皋市九华镇九华社区四十组186号一楼</t>
  </si>
  <si>
    <t>德州国小宇食品有限公司</t>
  </si>
  <si>
    <t>山东省德州市武城县武城镇滨河大道与240国道交汇处北888米路西</t>
  </si>
  <si>
    <t>CTST/C202405310153F</t>
  </si>
  <si>
    <t>XBJ24320682924638546</t>
  </si>
  <si>
    <t>冷冻饮品</t>
  </si>
  <si>
    <t>三色心香雪糕</t>
  </si>
  <si>
    <t>伊利及图形商标</t>
  </si>
  <si>
    <t>95克/盒</t>
  </si>
  <si>
    <t>2024-03-23</t>
  </si>
  <si>
    <t>浙江伊利乳业有限公司</t>
  </si>
  <si>
    <t>浙江省金华市金西经济开发区北区6号</t>
  </si>
  <si>
    <t>CTST/C202405310154F</t>
  </si>
  <si>
    <t>XBJ24320682924638550</t>
  </si>
  <si>
    <t>原型鸡胸肉（奥尔良味）</t>
  </si>
  <si>
    <t>沈阳奎斯特李食品有限公司</t>
  </si>
  <si>
    <t>沈阳市沈北新区正良四路52甲号</t>
  </si>
  <si>
    <t>CTST/C202405310157F</t>
  </si>
  <si>
    <t>XBJ24320682924638543</t>
  </si>
  <si>
    <t>其他(零食店)</t>
  </si>
  <si>
    <t>2024-06-09</t>
  </si>
  <si>
    <t>虎皮凤爪</t>
  </si>
  <si>
    <t>如皋市轩九食品店</t>
  </si>
  <si>
    <t>南通市如皋市九华镇九华社区居委会十三组（联涛超市）</t>
  </si>
  <si>
    <t>巢湖市亿弘食品有限公司</t>
  </si>
  <si>
    <t>安徽省合肥市巢湖市大湾路1号</t>
  </si>
  <si>
    <t>CTST/C202405310166F</t>
  </si>
  <si>
    <t>XBJ24320682924638622</t>
  </si>
  <si>
    <t>粽子</t>
  </si>
  <si>
    <t>手抓排骨枕头粽</t>
  </si>
  <si>
    <t>130g/袋</t>
  </si>
  <si>
    <t>2024-05-02</t>
  </si>
  <si>
    <t>宁波思味特食品有限公司</t>
  </si>
  <si>
    <t>浙江省宁波市海曙区集士港镇卖面桥村</t>
  </si>
  <si>
    <t>CTST/C202405310169F</t>
  </si>
  <si>
    <t>XBJ24320682924638619</t>
  </si>
  <si>
    <t>2024-06-10</t>
  </si>
  <si>
    <t>如皋市源泉生鲜超市</t>
  </si>
  <si>
    <t>如皋市长江镇长江西路43号</t>
  </si>
  <si>
    <t>CTST/C202405310195F</t>
  </si>
  <si>
    <t>XBJ24320682924638759</t>
  </si>
  <si>
    <t>老红糖</t>
  </si>
  <si>
    <t>糖诗怡及图形商标</t>
  </si>
  <si>
    <t>2023-01-07</t>
  </si>
  <si>
    <t>如皋市九华镇金湖世纪华联超市志林加盟店</t>
  </si>
  <si>
    <t>九华镇郭李社区居委会14组（李世凯所属房屋内）</t>
  </si>
  <si>
    <t>苏州绿滋食品有限公司</t>
  </si>
  <si>
    <t>江苏省苏州市吴中区东山镇凤凰山路51号17号楼</t>
  </si>
  <si>
    <t>CTST/C202405310196F</t>
  </si>
  <si>
    <t>XBJ24320682924638799</t>
  </si>
  <si>
    <t>2024-06-11</t>
  </si>
  <si>
    <t>优级绵白糖</t>
  </si>
  <si>
    <t>中糖及图形商标</t>
  </si>
  <si>
    <t>2023-12-17</t>
  </si>
  <si>
    <t>如皋市港城第二实验幼儿园</t>
  </si>
  <si>
    <t>江苏省南通市如皋市长江镇光泽路9号</t>
  </si>
  <si>
    <t>方家铺子（莆田）绿色食品有限公司</t>
  </si>
  <si>
    <t>福建省莆田市涵江区梧塘镇溪游村上村224号</t>
  </si>
  <si>
    <t>CTST/C202405310211F</t>
  </si>
  <si>
    <t>XBJ24320682924638830ZX</t>
  </si>
  <si>
    <t>鲜脆菜丝</t>
  </si>
  <si>
    <t>涪陵榨菜及图形商标</t>
  </si>
  <si>
    <t>103克/袋</t>
  </si>
  <si>
    <t>2024-01-13</t>
  </si>
  <si>
    <t>重庆市涪陵区倍儿下饭食品有限公司</t>
  </si>
  <si>
    <t>重庆市涪陵区南沱镇连丰一组移民街（腰铺子）</t>
  </si>
  <si>
    <t>CTST/C202405310197F</t>
  </si>
  <si>
    <t>XBJ24320682924638805</t>
  </si>
  <si>
    <t>宫廷桃酥</t>
  </si>
  <si>
    <t>麦新龍及图形商标</t>
  </si>
  <si>
    <t>480克/盒</t>
  </si>
  <si>
    <t>2024-01-24</t>
  </si>
  <si>
    <t>南通强龙食品厂</t>
  </si>
  <si>
    <t>如皋市九华镇龙舌村22组9号</t>
  </si>
  <si>
    <t>CTST/C202405310198F</t>
  </si>
  <si>
    <t>XBJ24320682924638801</t>
  </si>
  <si>
    <t>牛肉味瓜子仁</t>
  </si>
  <si>
    <t>口水娃及图形商标</t>
  </si>
  <si>
    <t>2024-05-19</t>
  </si>
  <si>
    <t>苏州口水娃食品有限公司</t>
  </si>
  <si>
    <t>苏州太仓市双凤镇新湖区建业路6号</t>
  </si>
  <si>
    <t>CTST/C202405310159F</t>
  </si>
  <si>
    <t>XBJ24320682924638549</t>
  </si>
  <si>
    <t>秘辣虎皮凤爪</t>
  </si>
  <si>
    <t>好吃君及图形商标</t>
  </si>
  <si>
    <t>2024-04-10</t>
  </si>
  <si>
    <t>江西海之味食品科技有限公司</t>
  </si>
  <si>
    <t>江西省上饶市铅山县工业园区农业产业园纬二路588号</t>
  </si>
  <si>
    <t>CTST/C202405310160F</t>
  </si>
  <si>
    <t>XBJ24320682924638544</t>
  </si>
  <si>
    <t>山椒尖尖笋</t>
  </si>
  <si>
    <t>百年傳奇</t>
  </si>
  <si>
    <t>2024-05-15</t>
  </si>
  <si>
    <t>云南百年传奇食品科技有限公司</t>
  </si>
  <si>
    <t>云南省昭通市盐津县中和镇工业产业园区6、7、8、9栋厂房</t>
  </si>
  <si>
    <t>CTST/C202405310161F</t>
  </si>
  <si>
    <t>XBJ24320682924638548</t>
  </si>
  <si>
    <t>低脂鸡胸肉</t>
  </si>
  <si>
    <t>2024-04-14</t>
  </si>
  <si>
    <t>江苏益客食品集团股份有限公司</t>
  </si>
  <si>
    <t>宿迁高新技术产业开发区华山路北侧</t>
  </si>
  <si>
    <t>CTST/C202405310175F</t>
  </si>
  <si>
    <t>XBJ24320682924638621</t>
  </si>
  <si>
    <t>黄金肉松饼</t>
  </si>
  <si>
    <t>2024-04-21</t>
  </si>
  <si>
    <t>武汉海之最食品有限公司</t>
  </si>
  <si>
    <t>武汉市东西湖区三店吴北路517号信诚达工业园5栋（10）</t>
  </si>
  <si>
    <t>CTST/C202405310177F</t>
  </si>
  <si>
    <t>XBJ24320682924638620</t>
  </si>
  <si>
    <t>CTST/C202405310199F</t>
  </si>
  <si>
    <t>XBJ24320682924638758</t>
  </si>
  <si>
    <t>香脆脆饼</t>
  </si>
  <si>
    <t>360克/袋</t>
  </si>
  <si>
    <t>2024-02-02</t>
  </si>
  <si>
    <t>通州区西亭香脆食品厂</t>
  </si>
  <si>
    <t>通州区西亭镇李庄村五组</t>
  </si>
  <si>
    <t>CTST/C202405310200F</t>
  </si>
  <si>
    <t>XBJ24320682924638800</t>
  </si>
  <si>
    <t>350克/袋</t>
  </si>
  <si>
    <t>2024-01-07</t>
  </si>
  <si>
    <t>上海福睿源食品有限公司</t>
  </si>
  <si>
    <t>上海市松江区洞泾镇西张泾路26号4幢4层402室</t>
  </si>
  <si>
    <t>CTST/C202405310203F</t>
  </si>
  <si>
    <t>XBJ24320682924638798</t>
  </si>
  <si>
    <t>2024-06-12</t>
  </si>
  <si>
    <t>鸡精调味料</t>
  </si>
  <si>
    <t>450g/袋</t>
  </si>
  <si>
    <t>2023-12-23</t>
  </si>
  <si>
    <t>如皋市九华镇九华小学</t>
  </si>
  <si>
    <t>江苏省南通市如皋市九华镇华生路156号</t>
  </si>
  <si>
    <t>阳西美味鲜食品有限公司</t>
  </si>
  <si>
    <t>广东省阳江市阳西县厨邦西路1号</t>
  </si>
  <si>
    <t>CTST/C202405310217F</t>
  </si>
  <si>
    <t>XBJ24320682924638942ZX</t>
  </si>
  <si>
    <t>食醋</t>
  </si>
  <si>
    <t>镇江香醋（酿造食醋）</t>
  </si>
  <si>
    <t>泳恒</t>
  </si>
  <si>
    <t>500ml/瓶</t>
  </si>
  <si>
    <t>如皋市九华镇营防小学</t>
  </si>
  <si>
    <t>江苏省南通市如皋市九华镇营防村一组</t>
  </si>
  <si>
    <t>镇江市恒城醋业有限公司</t>
  </si>
  <si>
    <t>镇江市丹阳市珥陵镇汤庄村</t>
  </si>
  <si>
    <t>CTST/C202405310220F</t>
  </si>
  <si>
    <t>XBJ24320682924638963ZX</t>
  </si>
  <si>
    <t>2024-06-13</t>
  </si>
  <si>
    <t>韭菜</t>
  </si>
  <si>
    <t>如皋市海淘职业培训学校</t>
  </si>
  <si>
    <t>江苏省南通市如皋市九华镇马桥村20组</t>
  </si>
  <si>
    <t>CTST/C202405310223F</t>
  </si>
  <si>
    <t>XBJ24320682924639057ZX</t>
  </si>
  <si>
    <t>酱油</t>
  </si>
  <si>
    <t>金标生抽（酿造酱油）</t>
  </si>
  <si>
    <t>1.9L/瓶</t>
  </si>
  <si>
    <t>2024-02-06</t>
  </si>
  <si>
    <t>如皋市九华镇郑甸小学</t>
  </si>
  <si>
    <t>南通市如皋市九华镇小马桥村10组68号</t>
  </si>
  <si>
    <t>广东美味鲜调味食品有限公司</t>
  </si>
  <si>
    <t>广东省中山火炬开发区厨邦路1号</t>
  </si>
  <si>
    <t>CTST/C202405310221F</t>
  </si>
  <si>
    <t>XBJ24320682924639005ZX</t>
  </si>
  <si>
    <t>豆类</t>
  </si>
  <si>
    <t>红豆</t>
  </si>
  <si>
    <t>2024-03-11</t>
  </si>
  <si>
    <t>如皋市下原镇下原小学</t>
  </si>
  <si>
    <t>江苏省南通市如皋市下原镇迎驾西路30号</t>
  </si>
  <si>
    <t>CTST/C202405310226F</t>
  </si>
  <si>
    <t>XBJ24320682924639119ZX</t>
  </si>
  <si>
    <t>榨菜丝</t>
  </si>
  <si>
    <t>胖子及图形商标</t>
  </si>
  <si>
    <t>50克/袋</t>
  </si>
  <si>
    <t>2024-03-14</t>
  </si>
  <si>
    <t>如皋市下原镇山珀小学</t>
  </si>
  <si>
    <t>江苏省南通市如皋市下原镇蔡荡村六组48号</t>
  </si>
  <si>
    <t>桐乡市顶俏食品有限公司</t>
  </si>
  <si>
    <t>浙江省嘉兴市桐乡（开发区）亭桥集镇西市11幢</t>
  </si>
  <si>
    <t>CTST/C202405310228F</t>
  </si>
  <si>
    <t>XBJ24320682924639126ZX</t>
  </si>
  <si>
    <t>糯米香醋（酿造食醋）</t>
  </si>
  <si>
    <t>2023-12-30</t>
  </si>
  <si>
    <t>如皋市南智便利店</t>
  </si>
  <si>
    <t>南通市如皋市下原镇富盛路14号</t>
  </si>
  <si>
    <t>千禾味业食品股份有限公司</t>
  </si>
  <si>
    <t>四川省眉山市东坡区城南岷家渡</t>
  </si>
  <si>
    <t>CTST/C202405310231F</t>
  </si>
  <si>
    <t>XBJ24320682924639168</t>
  </si>
  <si>
    <t>春华甜味萝卜干（盐水渍菜）</t>
  </si>
  <si>
    <t>春華及图形商标</t>
  </si>
  <si>
    <t>2024-02-16</t>
  </si>
  <si>
    <t>CTST/C202405310232F</t>
  </si>
  <si>
    <t>XBJ24320682924639162</t>
  </si>
  <si>
    <t>太太乐及图形商标</t>
  </si>
  <si>
    <t>2023-05-04</t>
  </si>
  <si>
    <t>上海太太乐食品有限公司</t>
  </si>
  <si>
    <t>上海市曹安路13号桥南星华公路969号</t>
  </si>
  <si>
    <t>CTST/C202405310233F</t>
  </si>
  <si>
    <t>XBJ24320682924639167</t>
  </si>
  <si>
    <t>麻油红方腐乳（发酵性豆制品）</t>
  </si>
  <si>
    <t>四美和图形</t>
  </si>
  <si>
    <t>500g/瓶</t>
  </si>
  <si>
    <t>2024-01-10</t>
  </si>
  <si>
    <t>扬州三和四美酱菜有限公司</t>
  </si>
  <si>
    <t>江苏省扬州市广陵区鼎兴路29号</t>
  </si>
  <si>
    <t>CTST/C202405310234F</t>
  </si>
  <si>
    <t>XBJ24320682924639161</t>
  </si>
  <si>
    <t>方便食品</t>
  </si>
  <si>
    <t>康师傅红烧牛肉面</t>
  </si>
  <si>
    <t>康師傅及图形商标</t>
  </si>
  <si>
    <t>面饼+配料104克，面饼：85克/袋</t>
  </si>
  <si>
    <t>2024-04-22</t>
  </si>
  <si>
    <t>南京顶益食品有限公司</t>
  </si>
  <si>
    <t>南京市江宁经济技术开发区将军路（双塘路以南）</t>
  </si>
  <si>
    <t>CTST/C202405310235F</t>
  </si>
  <si>
    <t>XBJ24320682924639160</t>
  </si>
  <si>
    <t>农夫山泉及图形商标</t>
  </si>
  <si>
    <t>550ml/瓶</t>
  </si>
  <si>
    <t>农夫山泉（建德）新安江饮用水有限公司</t>
  </si>
  <si>
    <t>浙江省杭州市建德市新安江街道梅坪村</t>
  </si>
  <si>
    <t>CTST/C202405310236F</t>
  </si>
  <si>
    <t>XBJ24320682924639156</t>
  </si>
  <si>
    <t>王守義及图形商标</t>
  </si>
  <si>
    <t>55克/袋</t>
  </si>
  <si>
    <t>2024-04-01</t>
  </si>
  <si>
    <t>如皋市下原镇下原初级中学</t>
  </si>
  <si>
    <t>江苏省南通市如皋市下原镇富盛路18号</t>
  </si>
  <si>
    <t>驻马店市王守义十三香调味品集团有限公司</t>
  </si>
  <si>
    <t>驻马店市十三香路</t>
  </si>
  <si>
    <t>CTST/C202405310230F</t>
  </si>
  <si>
    <t>XBJ24320682924639120ZX</t>
  </si>
  <si>
    <t>2024-05-07</t>
  </si>
  <si>
    <t>如皋蓉莜食品店</t>
  </si>
  <si>
    <t>如皋市下原镇富盛路63号</t>
  </si>
  <si>
    <t>CTST/C202405310238F</t>
  </si>
  <si>
    <t>XBJ24320682924639208</t>
  </si>
  <si>
    <t>猕猴桃</t>
  </si>
  <si>
    <t>CTST/C202405310239F</t>
  </si>
  <si>
    <t>XBJ24320682924639210</t>
  </si>
  <si>
    <t>2024-06-15</t>
  </si>
  <si>
    <t>涪厨娘榨菜</t>
  </si>
  <si>
    <t>2023-08-21</t>
  </si>
  <si>
    <t>郭志耕（真诚超市）</t>
  </si>
  <si>
    <t>南通市如皋市下原镇白李村21组</t>
  </si>
  <si>
    <t>重庆市涪陵区国色食品有限公司</t>
  </si>
  <si>
    <t>重庆市涪陵区珍溪镇杉树湾村六社</t>
  </si>
  <si>
    <t>CTST/C202405310246F</t>
  </si>
  <si>
    <t>XBJ24320682924639273</t>
  </si>
  <si>
    <t>2024-06-16</t>
  </si>
  <si>
    <t>如皋市源润超市</t>
  </si>
  <si>
    <t>江苏省南通市如皋市下原镇白李社区十九组1号</t>
  </si>
  <si>
    <t>CTST/C202405310254F</t>
  </si>
  <si>
    <t>XBJ24320682924639290</t>
  </si>
  <si>
    <t>可口可乐无糖汽水（碳酸饮料）</t>
  </si>
  <si>
    <t>可口可乐及图形商标</t>
  </si>
  <si>
    <t>330毫升/罐</t>
  </si>
  <si>
    <t>上海申美饮料食品有限公司</t>
  </si>
  <si>
    <t>中国（上海）自由贸易试验区桂桥路539号</t>
  </si>
  <si>
    <t>CTST/C202405310241F</t>
  </si>
  <si>
    <t>XBJ24320682924639155</t>
  </si>
  <si>
    <t>CTST/C202405310255F</t>
  </si>
  <si>
    <t>XBJ24320682924639293</t>
  </si>
  <si>
    <t>老坛酸菜牛肉面</t>
  </si>
  <si>
    <t>康師傅</t>
  </si>
  <si>
    <t>面饼+配料117克，面饼：85克 /袋</t>
  </si>
  <si>
    <t>2024-04-25</t>
  </si>
  <si>
    <t>CTST/C202405310242F</t>
  </si>
  <si>
    <t>XBJ24320682924639159</t>
  </si>
  <si>
    <t>CTST/C202405310243F</t>
  </si>
  <si>
    <t>XBJ24320682924639209</t>
  </si>
  <si>
    <t>2024-06-17</t>
  </si>
  <si>
    <t>荔枝（妃子笑）</t>
  </si>
  <si>
    <t>如皋市星联万家超市九华加盟店</t>
  </si>
  <si>
    <t>江苏省南通市如皋市九华镇润华路199号2号楼1、2层商铺</t>
  </si>
  <si>
    <t>CTST/C202405310265F</t>
  </si>
  <si>
    <t>XBJ24320682924639337</t>
  </si>
  <si>
    <t>CTST/C202405310267F</t>
  </si>
  <si>
    <t>XBJ24320682924639335</t>
  </si>
  <si>
    <t>生干坚果与籽类食品</t>
  </si>
  <si>
    <t>花生米（生干籽类）</t>
  </si>
  <si>
    <t>CTST/C202405310268F</t>
  </si>
  <si>
    <t>XBJ24320682924639338</t>
  </si>
  <si>
    <t>圆椒</t>
  </si>
  <si>
    <t>CTST/C202405310247F</t>
  </si>
  <si>
    <t>XBJ24320682924639266</t>
  </si>
  <si>
    <t>杨庙牌雪菜</t>
  </si>
  <si>
    <t>杨庙及图形商标</t>
  </si>
  <si>
    <t>2023-11-13</t>
  </si>
  <si>
    <t>浙江凝力食品有限公司</t>
  </si>
  <si>
    <t>浙江省嘉兴市嘉善县天凝镇朱家港66号（嘉善县雪菜产业化综合体4号楼）</t>
  </si>
  <si>
    <t>CTST/C202405310248F</t>
  </si>
  <si>
    <t>XBJ24320682924639274</t>
  </si>
  <si>
    <t>CTST/C202405310249F</t>
  </si>
  <si>
    <t>XBJ24320682924639268</t>
  </si>
  <si>
    <t>青椒</t>
  </si>
  <si>
    <t>CTST/C202405310250F</t>
  </si>
  <si>
    <t>XBJ24320682924639265</t>
  </si>
  <si>
    <t>生花生</t>
  </si>
  <si>
    <t>CTST/C202405310257F</t>
  </si>
  <si>
    <t>XBJ24320682924639294</t>
  </si>
  <si>
    <t>发酵酒</t>
  </si>
  <si>
    <t>特制米黄酒</t>
  </si>
  <si>
    <t>皋蒲及图形商标</t>
  </si>
  <si>
    <t>380ml/袋；酒精度：8.0%vol</t>
  </si>
  <si>
    <t>2023-08-12</t>
  </si>
  <si>
    <t>如皋市友谊酒厂</t>
  </si>
  <si>
    <t>江苏省南通市如皋市下原镇藕池村九组</t>
  </si>
  <si>
    <t>江苏如皋下原镇藕池路9-11号</t>
  </si>
  <si>
    <t>CTST/C202405310259F</t>
  </si>
  <si>
    <t>XBJ24320682924639279</t>
  </si>
  <si>
    <t>溏心蛋（卤味）</t>
  </si>
  <si>
    <t>40g/袋</t>
  </si>
  <si>
    <t>2024-04-30</t>
  </si>
  <si>
    <t>江苏鹿鹿通食品有限公司</t>
  </si>
  <si>
    <t>江苏省南通市海门区四甲镇兴业路58号</t>
  </si>
  <si>
    <t>CTST/C202405310251F</t>
  </si>
  <si>
    <t>XBJ24320682924639275</t>
  </si>
  <si>
    <t>双汇肘花火腿</t>
  </si>
  <si>
    <t>双汇及图形商标</t>
  </si>
  <si>
    <t>260g/根</t>
  </si>
  <si>
    <t>上海双汇大昌有限公司上海分公司</t>
  </si>
  <si>
    <t>上海市金山区林贤路358号</t>
  </si>
  <si>
    <t>CTST/C202405310252F</t>
  </si>
  <si>
    <t>XBJ24320682924639271</t>
  </si>
  <si>
    <t>CTST/C202405310261F</t>
  </si>
  <si>
    <t>XBJ24320682924639291</t>
  </si>
  <si>
    <t>毛菜（普通白菜）</t>
  </si>
  <si>
    <t>CTST/C202405310262F</t>
  </si>
  <si>
    <t>XBJ24320682924639292</t>
  </si>
  <si>
    <t>双汇特嫩方腿香肠</t>
  </si>
  <si>
    <t>2024-04-16</t>
  </si>
  <si>
    <t>CTST/C202405310253F</t>
  </si>
  <si>
    <t>XBJ24320682924639272</t>
  </si>
  <si>
    <t>鸡胸肉</t>
  </si>
  <si>
    <t>CTST/C202405310263F</t>
  </si>
  <si>
    <t>XBJ24320682924639289</t>
  </si>
  <si>
    <t>鲜蛋</t>
  </si>
  <si>
    <t>2024-06-18</t>
  </si>
  <si>
    <t>鸡蛋</t>
  </si>
  <si>
    <t>如皋市旭佳超市</t>
  </si>
  <si>
    <t>南通市如皋市九华镇郭李社区居委会十九组</t>
  </si>
  <si>
    <t>CTST/C202405310289F</t>
  </si>
  <si>
    <t>XBJ24320682924639478</t>
  </si>
  <si>
    <t>金钱饼</t>
  </si>
  <si>
    <t>650克/袋</t>
  </si>
  <si>
    <t>2024-05-29</t>
  </si>
  <si>
    <t>如皋市富林食品厂</t>
  </si>
  <si>
    <t>如皋市如城街道长港村11组</t>
  </si>
  <si>
    <t>CTST/C202405310290F</t>
  </si>
  <si>
    <t>XBJ24320682924639479</t>
  </si>
  <si>
    <t>酥乐及图形商标</t>
  </si>
  <si>
    <t>480克/罐</t>
  </si>
  <si>
    <t>2024-05-30</t>
  </si>
  <si>
    <t>CTST/C202405310270F</t>
  </si>
  <si>
    <t>XBJ24320682924639342</t>
  </si>
  <si>
    <t>双汇肉立方金火腿</t>
  </si>
  <si>
    <t>260g/包</t>
  </si>
  <si>
    <t>2024-05-04</t>
  </si>
  <si>
    <t>CTST/C202405310271F</t>
  </si>
  <si>
    <t>XBJ24320682924639340</t>
  </si>
  <si>
    <t>双汇配餐香肠</t>
  </si>
  <si>
    <t>380g/包</t>
  </si>
  <si>
    <t>华懋双汇实业（集团）有限公司</t>
  </si>
  <si>
    <t>河南省漯河市召陵区人民东路100号</t>
  </si>
  <si>
    <t>CTST/C202405310272F</t>
  </si>
  <si>
    <t>XBJ24320682924639341</t>
  </si>
  <si>
    <t>CTST/C202405310273F</t>
  </si>
  <si>
    <t>XBJ24320682924639405</t>
  </si>
  <si>
    <t>CTST/C202405310274F</t>
  </si>
  <si>
    <t>XBJ24320682924639334</t>
  </si>
  <si>
    <t>香酥饼</t>
  </si>
  <si>
    <t>600g/盒</t>
  </si>
  <si>
    <t>武进区礼嘉振中食品厂</t>
  </si>
  <si>
    <t>江苏省常州市武进区礼嘉镇毛家村贝庄工业园区</t>
  </si>
  <si>
    <t>CTST/C202405310275F</t>
  </si>
  <si>
    <t>XBJ24320682924639413</t>
  </si>
  <si>
    <t>砀山梨</t>
  </si>
  <si>
    <t>CTST/C202405310276F</t>
  </si>
  <si>
    <t>XBJ24320682924639403</t>
  </si>
  <si>
    <t>CTST/C202405310277F</t>
  </si>
  <si>
    <t>XBJ24320682924639406</t>
  </si>
  <si>
    <t>囍糕</t>
  </si>
  <si>
    <t>桂花步步及图形商标</t>
  </si>
  <si>
    <t>200克/盒</t>
  </si>
  <si>
    <t>2024-06-07</t>
  </si>
  <si>
    <t>南通天福食品有限公司</t>
  </si>
  <si>
    <t>南通市通州区石港镇渔湾工业园区16号</t>
  </si>
  <si>
    <t>CTST/C202405310278F</t>
  </si>
  <si>
    <t>XBJ24320682924639412</t>
  </si>
  <si>
    <t>2024-06-19</t>
  </si>
  <si>
    <t>猪五花肉</t>
  </si>
  <si>
    <t>如皋市长江镇长新小学</t>
  </si>
  <si>
    <t>江苏省南通市如皋市长江镇长青沙长新街59号</t>
  </si>
  <si>
    <t>江苏省南通市通州区刘桥社区闻桥16组</t>
  </si>
  <si>
    <t>CTST/C202405310293F</t>
  </si>
  <si>
    <t>XBJ24320682924639627ZX</t>
  </si>
  <si>
    <t>手撕烤脖（黑鸭味）</t>
  </si>
  <si>
    <t>友我香及图形商标</t>
  </si>
  <si>
    <t>42克/袋</t>
  </si>
  <si>
    <t>2024-04-12</t>
  </si>
  <si>
    <t>安徽啃发食品有限公司</t>
  </si>
  <si>
    <t>安徽省滁州市凤阳宁国现代产业园</t>
  </si>
  <si>
    <t>CTST/C202405310291F</t>
  </si>
  <si>
    <t>XBJ24320682924639568</t>
  </si>
  <si>
    <t>2024-06-24</t>
  </si>
  <si>
    <t>原味脆饼（糕点）</t>
  </si>
  <si>
    <t>集口园和图形</t>
  </si>
  <si>
    <t>称重计量</t>
  </si>
  <si>
    <t>2024-06-23</t>
  </si>
  <si>
    <t>如皋市袁氏食品厂</t>
  </si>
  <si>
    <t>江苏省南通市如皋市九华镇小马桥村一组9号</t>
  </si>
  <si>
    <t>江苏省如皋市九华镇小马桥村一组9号</t>
  </si>
  <si>
    <t>CTST/C202405310295F</t>
  </si>
  <si>
    <t>XBJ24320682924640184</t>
  </si>
  <si>
    <t>成品大豆油</t>
  </si>
  <si>
    <t>田雀和图形</t>
  </si>
  <si>
    <t>1.8升/瓶</t>
  </si>
  <si>
    <t>江苏永友食品科技有限公司</t>
  </si>
  <si>
    <t>江苏省南通市如皋市长江镇泓北沙路6号</t>
  </si>
  <si>
    <t>江苏省如皋市长江镇泓北沙路6号</t>
  </si>
  <si>
    <t>CTST/C202405310296F</t>
  </si>
  <si>
    <t>XBJ24320682924640324</t>
  </si>
  <si>
    <t>2024-06-21</t>
  </si>
  <si>
    <t>南通金鼎油米有限公司</t>
  </si>
  <si>
    <t>江苏省南通市如皋市长江镇车马湖居委会18组10号</t>
  </si>
  <si>
    <t>如皋市长江镇车马湖居委会18组10号</t>
  </si>
  <si>
    <t>CTST/C202405310299F</t>
  </si>
  <si>
    <t>XBJ24320682924640482</t>
  </si>
  <si>
    <t>可可及焙烤咖啡产品</t>
  </si>
  <si>
    <t>焙炒咖啡</t>
  </si>
  <si>
    <t>焙炒咖啡豆</t>
  </si>
  <si>
    <t>大苏尔咖啡南通有限公司</t>
  </si>
  <si>
    <t>江苏省南通市如皋市九华镇郭李村十九组（204国道西侧）</t>
  </si>
  <si>
    <t>如皋市九华镇郭李村十九组</t>
  </si>
  <si>
    <t>CTST/C202405310297F</t>
  </si>
  <si>
    <t>XBJ24320682924640368</t>
  </si>
  <si>
    <t>2024-06-27</t>
  </si>
  <si>
    <t>食品添加剂山梨酸钾</t>
  </si>
  <si>
    <t>皋江和图形</t>
  </si>
  <si>
    <t>1000g/袋</t>
  </si>
  <si>
    <t>如皋市长江食品有限公司</t>
  </si>
  <si>
    <t>江苏省南通市如皋市长江镇（如皋港区）如港路61号</t>
  </si>
  <si>
    <t>中国江苏省如皋市长江镇如港路61号</t>
  </si>
  <si>
    <t>CTST/C202405310300F</t>
  </si>
  <si>
    <t>XBJ24320682924640506</t>
  </si>
  <si>
    <t>复配面包防腐剂</t>
  </si>
  <si>
    <t>净醭和图形</t>
  </si>
  <si>
    <t>25KG/袋</t>
  </si>
  <si>
    <t>如皋市江北添加剂有限公司</t>
  </si>
  <si>
    <t>江苏省南通市如皋市长江镇（如皋港区）望江路9号</t>
  </si>
  <si>
    <t>如皋市如皋港开发区望江路9号</t>
  </si>
  <si>
    <t>CTST/C202405310301F</t>
  </si>
  <si>
    <t>XBJ24320682924640526</t>
  </si>
  <si>
    <t>苏式百果味月饼</t>
  </si>
  <si>
    <t>七品福和图形</t>
  </si>
  <si>
    <t>258克/盒</t>
  </si>
  <si>
    <t>如皋市美优食品厂</t>
  </si>
  <si>
    <t>南通市如皋市长江镇富圩村13组</t>
  </si>
  <si>
    <t>CTST/C202405310302F</t>
  </si>
  <si>
    <t>XBJ24320682924640549</t>
  </si>
  <si>
    <t>嵌桃蔴糕</t>
  </si>
  <si>
    <t>300克/盒</t>
  </si>
  <si>
    <t>如皋市源瑧食品厂</t>
  </si>
  <si>
    <t>南通市如皋市九华镇龙舌村3组</t>
  </si>
  <si>
    <t>CTST/C202405310303F</t>
  </si>
  <si>
    <t>XBJ24320682924640558</t>
  </si>
  <si>
    <t>味精</t>
  </si>
  <si>
    <t>太太乐+图形商标</t>
  </si>
  <si>
    <t>2024-01-25</t>
  </si>
  <si>
    <t>如皋青粒客超市</t>
  </si>
  <si>
    <t>南通市如皋市下原镇邹庄居十三组6号</t>
  </si>
  <si>
    <t>上海太太乐食品有限公司无锡分公司</t>
  </si>
  <si>
    <t>无锡市西拓园区陆藕路31号</t>
  </si>
  <si>
    <t>CTST/C202405310308F</t>
  </si>
  <si>
    <t>XBJ24320682924640639</t>
  </si>
  <si>
    <t>手撕蟹柳（香辣味）</t>
  </si>
  <si>
    <t>力诚和图形</t>
  </si>
  <si>
    <t>102克/袋</t>
  </si>
  <si>
    <t>2024-03-26</t>
  </si>
  <si>
    <t>福建省力诚食品有限公司</t>
  </si>
  <si>
    <t>晋江市经济开发区（五里园）灵智路8号</t>
  </si>
  <si>
    <t>CTST/C202405310309F</t>
  </si>
  <si>
    <t>XBJ24320682924640641</t>
  </si>
  <si>
    <t>蟹黄味豆瓣（其他坚果炒货）</t>
  </si>
  <si>
    <t>溢香豆和图形</t>
  </si>
  <si>
    <t>称重销售</t>
  </si>
  <si>
    <t>2024-05-20</t>
  </si>
  <si>
    <t>海安滋香食品厂</t>
  </si>
  <si>
    <t>海安市大公镇沿河路2号</t>
  </si>
  <si>
    <t>CTST/C202405310310F</t>
  </si>
  <si>
    <t>XBJ24320682924640640</t>
  </si>
  <si>
    <t>虎皮木糖醇卷蛋糕</t>
  </si>
  <si>
    <t>芬得和图形</t>
  </si>
  <si>
    <t>安徽芬得食品有限公司</t>
  </si>
  <si>
    <t>安徽省阜阳市颍上县慎城镇经济开发区管鲍路666号</t>
  </si>
  <si>
    <t>CTST/C202405310311F</t>
  </si>
  <si>
    <t>XBJ24320682924640638</t>
  </si>
  <si>
    <t>玉米淀粉</t>
  </si>
  <si>
    <t>味之諾及图形商标</t>
  </si>
  <si>
    <t>320克/袋</t>
  </si>
  <si>
    <t>南通味之诺调味品有限公司</t>
  </si>
  <si>
    <t>南通市如皋如城街道红星居国茂路98号</t>
  </si>
  <si>
    <t>CTST/C202405310096F</t>
  </si>
  <si>
    <t>XBJ24320682924637933</t>
  </si>
  <si>
    <t>山椒味笋条</t>
  </si>
  <si>
    <t>2024-05-10</t>
  </si>
  <si>
    <t>CTST/C202405310163F</t>
  </si>
  <si>
    <t>XBJ24320682924638547</t>
  </si>
  <si>
    <t>布朗尼蛋糕</t>
  </si>
  <si>
    <t>点心堡及图形商标</t>
  </si>
  <si>
    <t>2024-04-19</t>
  </si>
  <si>
    <t>新乡市口口妙食品有限公司</t>
  </si>
  <si>
    <t>河南省新乡市新秀路中段东郭工业区</t>
  </si>
  <si>
    <t>CTST/C202405310164F</t>
  </si>
  <si>
    <t>XBJ24320682924638545</t>
  </si>
  <si>
    <t>仁宗牌如皋萝卜条</t>
  </si>
  <si>
    <t>118克/袋</t>
  </si>
  <si>
    <t>2023-11-08</t>
  </si>
  <si>
    <t>如皋市仁宗食品有限公司</t>
  </si>
  <si>
    <t>江苏省如皋市磨头镇丁冒村丁冒小区88号</t>
  </si>
  <si>
    <t>CTST/C202405310208F</t>
  </si>
  <si>
    <t>XBJ24320682924638804</t>
  </si>
  <si>
    <t>食盐</t>
  </si>
  <si>
    <t>海藻碘食用盐</t>
  </si>
  <si>
    <t>淮及图形商标</t>
  </si>
  <si>
    <t>2023-11-30</t>
  </si>
  <si>
    <t>如皋市长江镇新港幼儿园</t>
  </si>
  <si>
    <t>江苏省南通市如皋市长江镇二案居委会2组</t>
  </si>
  <si>
    <t>江苏苏盐井神股份有限公司</t>
  </si>
  <si>
    <t>江苏省淮安市淮安区华西路18号</t>
  </si>
  <si>
    <t>CTST/C202405310215F</t>
  </si>
  <si>
    <t>XBJ24320682924638840ZX</t>
  </si>
  <si>
    <t>味佳鲜及图形商标</t>
  </si>
  <si>
    <t>908克/袋</t>
  </si>
  <si>
    <t>2024-02-27</t>
  </si>
  <si>
    <t>如皋市长江镇郭园小学</t>
  </si>
  <si>
    <t>南通市如皋市长江镇郭园居委会 40组</t>
  </si>
  <si>
    <t>江苏味佳食品有限公司</t>
  </si>
  <si>
    <t>江苏省泰州市兴化市垛田王横工业区</t>
  </si>
  <si>
    <t>CTST/C202405310216F</t>
  </si>
  <si>
    <t>XBJ24320682924638855ZX</t>
  </si>
  <si>
    <t>CTST/C202405310279F</t>
  </si>
  <si>
    <t>XBJ24320682924639336</t>
  </si>
  <si>
    <t>绿豆</t>
  </si>
  <si>
    <t>CTST/C202405310280F</t>
  </si>
  <si>
    <t>XBJ24320682924639339</t>
  </si>
  <si>
    <t>CTST/C202405310281F</t>
  </si>
  <si>
    <t>XBJ24320682924639404</t>
  </si>
  <si>
    <t>番茄</t>
  </si>
  <si>
    <t>如皋师范学校第三附属小学</t>
  </si>
  <si>
    <t>江苏省南通市如皋市长江镇通江路568号</t>
  </si>
  <si>
    <t>CTST/C202405310294F</t>
  </si>
  <si>
    <t>XBJ24320682924639616ZX</t>
  </si>
  <si>
    <t>誉满昌和图形</t>
  </si>
  <si>
    <t>如皋市富林米厂</t>
  </si>
  <si>
    <t>江苏省南通市如皋市长江镇范刘村22组</t>
  </si>
  <si>
    <t>如皋市长江镇范刘村22组</t>
  </si>
  <si>
    <t>CTST/C202405310298F</t>
  </si>
  <si>
    <t>XBJ24320682924640258</t>
  </si>
  <si>
    <t>山梨酸钾（颗粒）</t>
  </si>
  <si>
    <t>CTST/C202405310304F</t>
  </si>
  <si>
    <t>XBJ24320682924640525</t>
  </si>
  <si>
    <t>棕榈液油</t>
  </si>
  <si>
    <t>20L/桶</t>
  </si>
  <si>
    <t>江苏北丰粮油有限公司</t>
  </si>
  <si>
    <t>江苏省南通市如皋市下原镇下原居一组34号</t>
  </si>
  <si>
    <t>CTST/C202405310312F</t>
  </si>
  <si>
    <t>XBJ24320682924641578</t>
  </si>
  <si>
    <t>籽福年和图形和字母</t>
  </si>
  <si>
    <t>2024-05-06</t>
  </si>
  <si>
    <t>CTST/C202405310313F</t>
  </si>
  <si>
    <t>XBJ24320682924641584</t>
  </si>
  <si>
    <t>成品大豆油（非转基因）</t>
  </si>
  <si>
    <t>田雀</t>
  </si>
  <si>
    <t>CTST/C202405310314F</t>
  </si>
  <si>
    <t>XBJ24320682924641594</t>
  </si>
  <si>
    <t>东陈</t>
  </si>
  <si>
    <t>古寨经典精品酒</t>
  </si>
  <si>
    <t>古寨和图形</t>
  </si>
  <si>
    <t>500ml/瓶，45%vol</t>
  </si>
  <si>
    <t>2024-01-22</t>
  </si>
  <si>
    <t>南通文峰超市如皋东陈加盟店</t>
  </si>
  <si>
    <t>江苏省南通市如皋市东陈镇新东路5号</t>
  </si>
  <si>
    <t>泸州世家酒业有限公司</t>
  </si>
  <si>
    <t>泸州市泸县嘉明镇</t>
  </si>
  <si>
    <t>CTST/C202405310315F</t>
  </si>
  <si>
    <t>XBJ24320682295253913ZX</t>
  </si>
  <si>
    <t>苏式椒盐味月饼</t>
  </si>
  <si>
    <t>沁雅和拼音</t>
  </si>
  <si>
    <t>2024-07-21</t>
  </si>
  <si>
    <t>南通味聚道食品有限公司</t>
  </si>
  <si>
    <t>江苏省南通市如东县岔河镇古坝古镇路8号</t>
  </si>
  <si>
    <t>CTST/C202405310316F</t>
  </si>
  <si>
    <t>XBJ24320682295253912ZX</t>
  </si>
  <si>
    <t>洽洽和图形</t>
  </si>
  <si>
    <t>308克/袋</t>
  </si>
  <si>
    <t>2024-03-08</t>
  </si>
  <si>
    <t>CTST/C202405310317F</t>
  </si>
  <si>
    <t>XBJ24320682295253916ZX</t>
  </si>
  <si>
    <t>今世缘干红葡萄酒</t>
  </si>
  <si>
    <t>750ml/瓶，13.5%vol</t>
  </si>
  <si>
    <t>2018-03-25</t>
  </si>
  <si>
    <t>烟台泽义酒庄葡萄酿酒有限公司</t>
  </si>
  <si>
    <t>山东省蓬莱市潮水镇衙前村</t>
  </si>
  <si>
    <t>CTST/C202405310318F</t>
  </si>
  <si>
    <t>XBJ24320682295253914ZX</t>
  </si>
  <si>
    <t>果丹皮</t>
  </si>
  <si>
    <t>妍屹和图形和拼音</t>
  </si>
  <si>
    <t>山东百春园食品有限公司</t>
  </si>
  <si>
    <t>山东省临沂市沂水县沂城街道沂博路工业园</t>
  </si>
  <si>
    <t>CTST/C202405310319F</t>
  </si>
  <si>
    <t>XBJ24320682295253915ZX</t>
  </si>
  <si>
    <t>磨头</t>
  </si>
  <si>
    <t>秋月梨</t>
  </si>
  <si>
    <t>2024-08-24</t>
  </si>
  <si>
    <t>如皋市德威超市</t>
  </si>
  <si>
    <t>江苏省南通市如皋市磨头镇高庄社区6组68号</t>
  </si>
  <si>
    <t>CTST/C202405310320F</t>
  </si>
  <si>
    <t>XBJ24320682295253961ZX</t>
  </si>
  <si>
    <t>苏式椒盐月饼</t>
  </si>
  <si>
    <t>400克/盒</t>
  </si>
  <si>
    <t>CTST/C202405310322F</t>
  </si>
  <si>
    <t>XBJ24320682295253960ZX</t>
  </si>
  <si>
    <t>纯牛奶</t>
  </si>
  <si>
    <t>伊利和图形</t>
  </si>
  <si>
    <t>250mL/盒</t>
  </si>
  <si>
    <t>2024-06-20</t>
  </si>
  <si>
    <t>大庆伊利乳品有限责任公司</t>
  </si>
  <si>
    <t>黑龙江省大庆市林甸县经济开发区</t>
  </si>
  <si>
    <t>CTST/C202405310323F</t>
  </si>
  <si>
    <t>XBJ24320682295253962ZX</t>
  </si>
  <si>
    <t>老山蜂蜜</t>
  </si>
  <si>
    <t>老山</t>
  </si>
  <si>
    <t>400克/瓶</t>
  </si>
  <si>
    <t>如皋市福买购超市</t>
  </si>
  <si>
    <t>南通市如皋市磨头镇高庄村五组60号</t>
  </si>
  <si>
    <t>南京老山药业股份有限公司</t>
  </si>
  <si>
    <t>南京市浦口区浦口经济开发区天浦路18号</t>
  </si>
  <si>
    <t>CTST/C202405310324F</t>
  </si>
  <si>
    <t>XBJ24320682295254008ZX</t>
  </si>
  <si>
    <t>火锅味凤爪（辐照食品）</t>
  </si>
  <si>
    <t>CTST/C202405310325F</t>
  </si>
  <si>
    <t>XBJ24320682295254007ZX</t>
  </si>
  <si>
    <t>蟹黄葵籽仁（炒货食品及坚果制品）</t>
  </si>
  <si>
    <t>耿想</t>
  </si>
  <si>
    <t>2024-08-07</t>
  </si>
  <si>
    <t>巢湖市琦磊食品有限公司</t>
  </si>
  <si>
    <t>安徽省合肥市巢湖市苏湾镇坊集居委会X003（4.5公里处）</t>
  </si>
  <si>
    <t>CTST/C202405310326F</t>
  </si>
  <si>
    <t>XBJ24320682295254006ZX</t>
  </si>
  <si>
    <t>巨峰葡萄</t>
  </si>
  <si>
    <t>CTST/C202405310328F</t>
  </si>
  <si>
    <t>XBJ24320682295254005ZX</t>
  </si>
  <si>
    <t>阳光玫瑰葡萄</t>
  </si>
  <si>
    <t>南通新合作品德商贸连锁有限公司东陈店</t>
  </si>
  <si>
    <t>江苏省南通市如皋市东陈镇洪桥居十六组68号</t>
  </si>
  <si>
    <t>CTST/C202405310329F</t>
  </si>
  <si>
    <t>XBJ24320682295254083ZX</t>
  </si>
  <si>
    <t>有机纯牛奶</t>
  </si>
  <si>
    <t>圣牧</t>
  </si>
  <si>
    <t>200mL/盒</t>
  </si>
  <si>
    <t>内蒙古蒙牛圣牧高科奶业有限公司</t>
  </si>
  <si>
    <t>内蒙古自治区巴彦淖尔市磴口工业园区</t>
  </si>
  <si>
    <t>CTST/C202405310330F</t>
  </si>
  <si>
    <t>XBJ24320682295254085ZX</t>
  </si>
  <si>
    <t>蜜汁烤翅</t>
  </si>
  <si>
    <t>口口丫和字母</t>
  </si>
  <si>
    <t>如皋市叶润超市</t>
  </si>
  <si>
    <t>南通市如皋市磨头镇育贤路1号</t>
  </si>
  <si>
    <t>安徽口口丫食品有限公司</t>
  </si>
  <si>
    <t>安徽省淮北市凤凰山经济开发区仪凤路19号温州食品工业园7号</t>
  </si>
  <si>
    <t>CTST/C202405310332F</t>
  </si>
  <si>
    <t>XBJ24320682295254057ZX</t>
  </si>
  <si>
    <t>迷你山楂片（干片）</t>
  </si>
  <si>
    <t>迪怩司</t>
  </si>
  <si>
    <t>2024-05-11</t>
  </si>
  <si>
    <t>青州市裕鑫食品有限公司</t>
  </si>
  <si>
    <t>山东省青州市仰天山路3688号</t>
  </si>
  <si>
    <t>CTST/C202405310333F</t>
  </si>
  <si>
    <t>XBJ24320682295254056ZX</t>
  </si>
  <si>
    <t>皇冠梨</t>
  </si>
  <si>
    <t>CTST/C202405310334F</t>
  </si>
  <si>
    <t>XBJ24320682295254084ZX</t>
  </si>
  <si>
    <t>白蒲</t>
  </si>
  <si>
    <t>2024-08-29</t>
  </si>
  <si>
    <t>鲫鱼</t>
  </si>
  <si>
    <t>南通好润多超市如皋白蒲润安加盟店</t>
  </si>
  <si>
    <t>江苏省南通市如皋市白蒲镇蒲塘路89号</t>
  </si>
  <si>
    <t>CTST/C202405310335F</t>
  </si>
  <si>
    <t>XBJ24320682295254201ZX</t>
  </si>
  <si>
    <t>CTST/C202405310336F</t>
  </si>
  <si>
    <t>XBJ24320682295254202ZX</t>
  </si>
  <si>
    <t>紫云英蜂蜜</t>
  </si>
  <si>
    <t>花谷草和图形</t>
  </si>
  <si>
    <t>2023-09-10</t>
  </si>
  <si>
    <t>江西天天蜂业有限公司</t>
  </si>
  <si>
    <t>江西省南昌市青山湖区东升大道285号（江西花之源蜂业有限公司）2号楼第一层</t>
  </si>
  <si>
    <t>CTST/C202405310337F</t>
  </si>
  <si>
    <t>XBJ24320682295254200ZX</t>
  </si>
  <si>
    <t>尼诺公园和字母</t>
  </si>
  <si>
    <t>2024-07-10</t>
  </si>
  <si>
    <t>安牧乳业（江苏）有限公司</t>
  </si>
  <si>
    <t>江苏省淮安市金湖县经济开发区建设西路898号</t>
  </si>
  <si>
    <t>CTST/C202405310338F</t>
  </si>
  <si>
    <t>XBJ24320682295254199ZX</t>
  </si>
  <si>
    <t>苏式香酥百果月饼</t>
  </si>
  <si>
    <t>盛園祥和图形</t>
  </si>
  <si>
    <t>2024-07-09</t>
  </si>
  <si>
    <t>上海勃展食品有限公司</t>
  </si>
  <si>
    <t>上海市嘉定区曹安路4560号3幢2层，1层B区，3层B区</t>
  </si>
  <si>
    <t>CTST/C202405310339F</t>
  </si>
  <si>
    <t>XBJ24320682295254198ZX</t>
  </si>
  <si>
    <t>闷倒驴酒</t>
  </si>
  <si>
    <t>京水桥</t>
  </si>
  <si>
    <t>500ml/瓶，60%vol</t>
  </si>
  <si>
    <t>2023-08-18</t>
  </si>
  <si>
    <t>江苏星联万家超市如皋白蒲加盟店</t>
  </si>
  <si>
    <t>江苏省南通市如皋市白蒲镇蒲塘路63号文峰大世界二楼</t>
  </si>
  <si>
    <t>保定市源泉酿酒有限公司</t>
  </si>
  <si>
    <t>保定市徐水谢坊开发区</t>
  </si>
  <si>
    <t>CTST/C202405310340F</t>
  </si>
  <si>
    <t>XBJ24320682295254256ZX</t>
  </si>
  <si>
    <t>CTST/C202405310341F</t>
  </si>
  <si>
    <t>XBJ24320682295254255ZX</t>
  </si>
  <si>
    <t>地道大肉肠（麻辣味）</t>
  </si>
  <si>
    <t>友厨坊</t>
  </si>
  <si>
    <t>2024-05-12</t>
  </si>
  <si>
    <t>漳州友厨坊食品科技有限公司</t>
  </si>
  <si>
    <t>福建省漳州市龙文区龙美路1号39幢101室</t>
  </si>
  <si>
    <t>CTST/C202405310342F</t>
  </si>
  <si>
    <t>XBJ24320682295254254ZX</t>
  </si>
  <si>
    <t>2024-08-30</t>
  </si>
  <si>
    <t>如皋市海斌水产品经营部</t>
  </si>
  <si>
    <t>如皋市白蒲镇农贸市场36、37号店铺</t>
  </si>
  <si>
    <t>CTST/C202405310343F</t>
  </si>
  <si>
    <t>XBJ24320682295254297ZX</t>
  </si>
  <si>
    <t>罗氏虾</t>
  </si>
  <si>
    <t>白蒲农贸市场时晓斌</t>
  </si>
  <si>
    <t>如皋市白蒲镇农贸市场10-11号</t>
  </si>
  <si>
    <t>CTST/C202405310344F</t>
  </si>
  <si>
    <t>XBJ24320682295254295ZX</t>
  </si>
  <si>
    <t>如皋毛毛农产品店</t>
  </si>
  <si>
    <t>如皋市白蒲农贸市场22号</t>
  </si>
  <si>
    <t>CTST/C202405310345F</t>
  </si>
  <si>
    <t>XBJ24320682295254296ZX</t>
  </si>
  <si>
    <t>梭子蟹</t>
  </si>
  <si>
    <t>如皋市焱炎火海鲜水产经营部</t>
  </si>
  <si>
    <t>如皋市白蒲镇蒲盛新村九龙学府花园4幢商业10、11室</t>
  </si>
  <si>
    <t>CTST/C202405310346F</t>
  </si>
  <si>
    <t>XBJ24320682295254362ZX</t>
  </si>
  <si>
    <t>如皋市惠蒲生鲜百货店</t>
  </si>
  <si>
    <t>江苏省南通市如皋市白蒲镇蒲盛新村惠蒲新世纪17幢商业007、008、009室</t>
  </si>
  <si>
    <t>CTST/C202405310347F</t>
  </si>
  <si>
    <t>XBJ24320682295254325ZX</t>
  </si>
  <si>
    <t>如皋市家家乐超市蒲西加盟店</t>
  </si>
  <si>
    <t>南通市如皋市白蒲镇通扬路99号-1号</t>
  </si>
  <si>
    <t>CTST/C202405310348F</t>
  </si>
  <si>
    <t>XBJ24320682295254391ZX</t>
  </si>
  <si>
    <t>CTST/C202405310349F</t>
  </si>
  <si>
    <t>XBJ24320682295254390ZX</t>
  </si>
  <si>
    <t>CTST/C202405310350F</t>
  </si>
  <si>
    <t>XBJ24320682295254326ZX</t>
  </si>
  <si>
    <t>裕湘湘情挂面（普通挂面）</t>
  </si>
  <si>
    <t>裕湘和图形</t>
  </si>
  <si>
    <t>900克/包</t>
  </si>
  <si>
    <t>如皋市春润超市</t>
  </si>
  <si>
    <t>江苏省南通市如皋市下原镇下原社区居委会五组（康园路108号底层）</t>
  </si>
  <si>
    <t>湖南裕湘食品有限公司</t>
  </si>
  <si>
    <t>湖南省郴州市北湖区石盖塘镇商业大道</t>
  </si>
  <si>
    <t>CTST/C202405310351F</t>
  </si>
  <si>
    <t>XBJ24320682924646133</t>
  </si>
  <si>
    <t>红薯圈粉</t>
  </si>
  <si>
    <t>鑫鼎好佳和字母和图形</t>
  </si>
  <si>
    <t>450克/袋</t>
  </si>
  <si>
    <t>2024-07-18</t>
  </si>
  <si>
    <t>湖北高嘉瑞食品有限公司</t>
  </si>
  <si>
    <t>湖北省孝感市汉川市经济开发区荷沙公路复线以南（合一工业区旁）</t>
  </si>
  <si>
    <t>CTST/C202405310352F</t>
  </si>
  <si>
    <t>XBJ24320682924646150</t>
  </si>
  <si>
    <t>巧厨调味料</t>
  </si>
  <si>
    <t>350ml/袋</t>
  </si>
  <si>
    <t>2024-05-24</t>
  </si>
  <si>
    <t>CTST/C202405310353F</t>
  </si>
  <si>
    <t>XBJ24320682924646149</t>
  </si>
  <si>
    <t>苏式豆沙月饼</t>
  </si>
  <si>
    <t>360克（6只）/盒</t>
  </si>
  <si>
    <t>CTST/C202405310354F</t>
  </si>
  <si>
    <t>XBJ24320682924646138</t>
  </si>
  <si>
    <t>梅信盈</t>
  </si>
  <si>
    <t>450克/盒</t>
  </si>
  <si>
    <t>如皋市梅香阁食品厂</t>
  </si>
  <si>
    <t>江苏省如皋市城北街道花园桥村五组37号</t>
  </si>
  <si>
    <t>CTST/C202405310355F</t>
  </si>
  <si>
    <t>XBJ24320682924646147</t>
  </si>
  <si>
    <t>白砂糖</t>
  </si>
  <si>
    <t>锦宣</t>
  </si>
  <si>
    <t>南京鼎好食品有限公司</t>
  </si>
  <si>
    <t>南京市江宁区秣陵街道104国道以南1幢</t>
  </si>
  <si>
    <t>CTST/C202405310356F</t>
  </si>
  <si>
    <t>XBJ24320682924646143</t>
  </si>
  <si>
    <t>鑫鼎好佳和图形</t>
  </si>
  <si>
    <t>2024-08-25</t>
  </si>
  <si>
    <t>CTST/C202405310357F</t>
  </si>
  <si>
    <t>XBJ24320682924646198</t>
  </si>
  <si>
    <t>焙烤食品(自制)</t>
  </si>
  <si>
    <t>糕点店</t>
  </si>
  <si>
    <t>老婆饼（自制）</t>
  </si>
  <si>
    <t>2024-09-09</t>
  </si>
  <si>
    <t>如皋市李金辉糕点店</t>
  </si>
  <si>
    <t>江苏省南通市如皋市下原镇惠政路41号</t>
  </si>
  <si>
    <t>CTST/C202405310358F</t>
  </si>
  <si>
    <t>XBJ24320682924646202</t>
  </si>
  <si>
    <t>冰工厂冰片蜜桃棒冰</t>
  </si>
  <si>
    <t>70克/袋</t>
  </si>
  <si>
    <t>2024-03-21</t>
  </si>
  <si>
    <t>合肥伊利乳业有限责任公司</t>
  </si>
  <si>
    <t>安徽省合肥市长丰县双凤经济开发区魏武路006号</t>
  </si>
  <si>
    <t>CTST/C202405310359F</t>
  </si>
  <si>
    <t>XBJ24320682924646191</t>
  </si>
  <si>
    <t>CTST/C202405310360F</t>
  </si>
  <si>
    <t>XBJ24320682924646142</t>
  </si>
  <si>
    <t>米面及其制品(自制)</t>
  </si>
  <si>
    <t>油条（自制）</t>
  </si>
  <si>
    <t>CTST/C202405310388F</t>
  </si>
  <si>
    <t>XBJ24320682924646209</t>
  </si>
  <si>
    <t>苏琪脆饼（原味）</t>
  </si>
  <si>
    <t>苏琪</t>
  </si>
  <si>
    <t>南通市奇香饼干食品厂</t>
  </si>
  <si>
    <t>海安市墩头镇吉庆工业园区</t>
  </si>
  <si>
    <t>CTST/C202405310361F</t>
  </si>
  <si>
    <t>XBJ24320682924646140</t>
  </si>
  <si>
    <t>280克/袋</t>
  </si>
  <si>
    <t>博野县众享斋食品厂</t>
  </si>
  <si>
    <t>博野县于堤村</t>
  </si>
  <si>
    <t>CTST/C202405310362F</t>
  </si>
  <si>
    <t>XBJ24320682924646148</t>
  </si>
  <si>
    <t>鸡蛋糕（自制）</t>
  </si>
  <si>
    <t>如皋市烈火蛋糕店</t>
  </si>
  <si>
    <t>南通市如皋市下原镇惠政路25号</t>
  </si>
  <si>
    <t>CTST/C202405310363F</t>
  </si>
  <si>
    <t>XBJ24320682924646185</t>
  </si>
  <si>
    <t>爆炒肠火腿肠</t>
  </si>
  <si>
    <t>金锣</t>
  </si>
  <si>
    <t>180g/根</t>
  </si>
  <si>
    <t>临沂金锣文瑞食品有限公司</t>
  </si>
  <si>
    <t>临沂市兰山区半程镇金锣科技园</t>
  </si>
  <si>
    <t>CTST/C202405310364F</t>
  </si>
  <si>
    <t>XBJ24320682924646145</t>
  </si>
  <si>
    <t>其他酒</t>
  </si>
  <si>
    <t>分金亭酒</t>
  </si>
  <si>
    <t>480ml/瓶，45%vol</t>
  </si>
  <si>
    <t>2023-04-26</t>
  </si>
  <si>
    <t>CTST/C202405310365F</t>
  </si>
  <si>
    <t>XBJ24320682924646200</t>
  </si>
  <si>
    <t>精制食用盐</t>
  </si>
  <si>
    <t>淮盐和图形</t>
  </si>
  <si>
    <t>CTST/C202405310366F</t>
  </si>
  <si>
    <t>XBJ24320682924646194</t>
  </si>
  <si>
    <t>冰工厂清爽蓝莓棒冰</t>
  </si>
  <si>
    <t>2024-03-31</t>
  </si>
  <si>
    <t>CTST/C202405310367F</t>
  </si>
  <si>
    <t>XBJ24320682924646192</t>
  </si>
  <si>
    <t>恒顺香醋</t>
  </si>
  <si>
    <t>恒順</t>
  </si>
  <si>
    <t>340mL/袋</t>
  </si>
  <si>
    <t>江苏恒顺醋业股份有限公司</t>
  </si>
  <si>
    <t>江苏省镇江市恒顺大道66号</t>
  </si>
  <si>
    <t>CTST/C202405310389F</t>
  </si>
  <si>
    <t>XBJ24320682924646234</t>
  </si>
  <si>
    <t>鲜肉包子（自制）</t>
  </si>
  <si>
    <t>CTST/C202405310390F</t>
  </si>
  <si>
    <t>XBJ24320682924646208</t>
  </si>
  <si>
    <t>蛋黄酥（自制）</t>
  </si>
  <si>
    <t>CTST/C202405310368F</t>
  </si>
  <si>
    <t>XBJ24320682924646188</t>
  </si>
  <si>
    <t>香辣鸡排</t>
  </si>
  <si>
    <t>喜来香和图形</t>
  </si>
  <si>
    <t>如皋市正富食品厂</t>
  </si>
  <si>
    <t>江苏省南通市如皋市城北街道袁桥村6组</t>
  </si>
  <si>
    <t>CTST/C202405310369F</t>
  </si>
  <si>
    <t>XBJ24320682924646199</t>
  </si>
  <si>
    <t>CTST/C202405310370F</t>
  </si>
  <si>
    <t>XBJ24320682924646201</t>
  </si>
  <si>
    <t>食用玉米淀粉</t>
  </si>
  <si>
    <t>味之諾</t>
  </si>
  <si>
    <t>2024-05-14</t>
  </si>
  <si>
    <t>CTST/C202405310371F</t>
  </si>
  <si>
    <t>XBJ24320682924646197</t>
  </si>
  <si>
    <t>香菇嫩豆腐（烧烤味）</t>
  </si>
  <si>
    <t>涂友和字母</t>
  </si>
  <si>
    <t>2024-08-14</t>
  </si>
  <si>
    <t>贵州雅香居食品有限公司</t>
  </si>
  <si>
    <t>贵州省遵义市道真县玉溪镇上玉工业园区巴渔工业园食品科技产业园4号楼</t>
  </si>
  <si>
    <t>CTST/C202405310392F</t>
  </si>
  <si>
    <t>XBJ24320682924646227</t>
  </si>
  <si>
    <t>2024-01-02</t>
  </si>
  <si>
    <t>品正食品泰州有限公司</t>
  </si>
  <si>
    <t>兴化市林湖楚水工业集中区</t>
  </si>
  <si>
    <t>CTST/C202405310393F</t>
  </si>
  <si>
    <t>XBJ24320682924646233</t>
  </si>
  <si>
    <t>香卤琵琶腿（香辣味）</t>
  </si>
  <si>
    <t>80克/袋</t>
  </si>
  <si>
    <t>常熟市佳峰食品有限责任公司</t>
  </si>
  <si>
    <t>江苏省苏州市常熟市支塘工业园区</t>
  </si>
  <si>
    <t>CTST/C202405310394F</t>
  </si>
  <si>
    <t>XBJ24320682924646229</t>
  </si>
  <si>
    <t>脆萝卜</t>
  </si>
  <si>
    <t>咪猫和字母</t>
  </si>
  <si>
    <t>杭州咪猫蔬菜酱品有限公司</t>
  </si>
  <si>
    <t>杭州市钱塘区河庄街道乐河路43号</t>
  </si>
  <si>
    <t>CTST/C202405310372F</t>
  </si>
  <si>
    <t>XBJ24320682924646131</t>
  </si>
  <si>
    <t>绛水河和图形和字母</t>
  </si>
  <si>
    <t>2024-07-25</t>
  </si>
  <si>
    <t>龙口佳久发食品有限公司</t>
  </si>
  <si>
    <t>龙口市石良镇城西头</t>
  </si>
  <si>
    <t>CTST/C202405310373F</t>
  </si>
  <si>
    <t>XBJ24320682924646135</t>
  </si>
  <si>
    <t>调味料酒</t>
  </si>
  <si>
    <t>恒顺葱姜料酒</t>
  </si>
  <si>
    <t>名厨</t>
  </si>
  <si>
    <t>480mL/瓶</t>
  </si>
  <si>
    <t>2023-11-06</t>
  </si>
  <si>
    <t>镇江恒顺酒业有限责任公司</t>
  </si>
  <si>
    <t>江苏省镇江市丹徒新城恒园路1-2号</t>
  </si>
  <si>
    <t>CTST/C202405310374F</t>
  </si>
  <si>
    <t>XBJ24320682924646136</t>
  </si>
  <si>
    <t>绛水河和图形</t>
  </si>
  <si>
    <t>CTST/C202405310375F</t>
  </si>
  <si>
    <t>XBJ24320682924646151</t>
  </si>
  <si>
    <t>金麦芽啤酒</t>
  </si>
  <si>
    <t>330ml/罐，≥2.8%vol</t>
  </si>
  <si>
    <t>2024-06-29</t>
  </si>
  <si>
    <t>百威（南通）啤酒有限公司</t>
  </si>
  <si>
    <t>江苏省南通高新技术产业开发区朝霞路666号</t>
  </si>
  <si>
    <t>CTST/C202405310376F</t>
  </si>
  <si>
    <t>XBJ24320682924646141</t>
  </si>
  <si>
    <t>满满大肉灌（肉灌肠类）</t>
  </si>
  <si>
    <t>启友和字母</t>
  </si>
  <si>
    <t>江苏高旺高食品有限公司</t>
  </si>
  <si>
    <t>如皋市磨头镇高庄村</t>
  </si>
  <si>
    <t>CTST/C202405310377F</t>
  </si>
  <si>
    <t>XBJ24320682924646146</t>
  </si>
  <si>
    <t>绵白糖（分装）</t>
  </si>
  <si>
    <t>CTST/C202405310378F</t>
  </si>
  <si>
    <t>XBJ24320682924646144</t>
  </si>
  <si>
    <t>红薯淀粉（分装）</t>
  </si>
  <si>
    <t>2024-07-22</t>
  </si>
  <si>
    <t>沧州市华海顺达粮油调料有限公司</t>
  </si>
  <si>
    <t>沧州市新华区工业园</t>
  </si>
  <si>
    <t>CTST/C202405310379F</t>
  </si>
  <si>
    <t>XBJ24320682924646134</t>
  </si>
  <si>
    <t>梅香阁馓子</t>
  </si>
  <si>
    <t>CTST/C202405310380F</t>
  </si>
  <si>
    <t>XBJ24320682924646137</t>
  </si>
  <si>
    <t>肉松汉堡（自制）</t>
  </si>
  <si>
    <t>2024-09-12</t>
  </si>
  <si>
    <t>CTST/C202405310381F</t>
  </si>
  <si>
    <t>XBJ24320682924646187</t>
  </si>
  <si>
    <t>橘子罐头</t>
  </si>
  <si>
    <t>欢乐家和图形</t>
  </si>
  <si>
    <t>256克/瓶</t>
  </si>
  <si>
    <t>2024-04-03</t>
  </si>
  <si>
    <t>湖北欢乐家食品有限公司</t>
  </si>
  <si>
    <t>湖北省宜昌市枝江安福寺果蔬工业园之字溪大道9号</t>
  </si>
  <si>
    <t>CTST/C202405310382F</t>
  </si>
  <si>
    <t>XBJ24320682924646193</t>
  </si>
  <si>
    <t>桃酥（自制）</t>
  </si>
  <si>
    <t>2024-09-13</t>
  </si>
  <si>
    <t>CTST/C202405310383F</t>
  </si>
  <si>
    <t>XBJ24320682924646186</t>
  </si>
  <si>
    <t>味精（分装）</t>
  </si>
  <si>
    <t>昙花和图形</t>
  </si>
  <si>
    <t>2022-12-18</t>
  </si>
  <si>
    <t>无锡市鲜得利味业有限公司</t>
  </si>
  <si>
    <t>无锡市惠山区阳山镇陆区尹城村</t>
  </si>
  <si>
    <t>CTST/C202405310384F</t>
  </si>
  <si>
    <t>XBJ24320682924646139</t>
  </si>
  <si>
    <t>手磨豆干（鸡汁味）</t>
  </si>
  <si>
    <t>CTST/C202405310395F</t>
  </si>
  <si>
    <t>XBJ24320682924646228</t>
  </si>
  <si>
    <t>香卤鸡翅香辣味（辐照食品）</t>
  </si>
  <si>
    <t>周义和图形</t>
  </si>
  <si>
    <t>318克/袋</t>
  </si>
  <si>
    <t>2024-08-20</t>
  </si>
  <si>
    <t>重庆周义食品有限公司铁杆分公司</t>
  </si>
  <si>
    <t>重庆市永川区卫星湖办事处南华村匡家湾村民小组</t>
  </si>
  <si>
    <t>CTST/C202405310396F</t>
  </si>
  <si>
    <t>XBJ24320682924646230</t>
  </si>
  <si>
    <t>2024-08-17</t>
  </si>
  <si>
    <t>CTST/C202405310385F</t>
  </si>
  <si>
    <t>XBJ24320682924646195</t>
  </si>
  <si>
    <t>面包（自制）</t>
  </si>
  <si>
    <t>CTST/C202405310386F</t>
  </si>
  <si>
    <t>XBJ24320682924646203</t>
  </si>
  <si>
    <t>手撕果丹皮</t>
  </si>
  <si>
    <t>雾灵和字母</t>
  </si>
  <si>
    <t>2024-05-22</t>
  </si>
  <si>
    <t>承德三兴食品有限公司</t>
  </si>
  <si>
    <t>兴隆县平安堡镇郝家庄村</t>
  </si>
  <si>
    <t>CTST/C202405310387F</t>
  </si>
  <si>
    <t>XBJ24320682924646196</t>
  </si>
  <si>
    <t>黄豆芽</t>
  </si>
  <si>
    <t>CTST/C202405310413F</t>
  </si>
  <si>
    <t>XBJ24320682924649354</t>
  </si>
  <si>
    <t>CTST/C202405310414F</t>
  </si>
  <si>
    <t>XBJ24320682924649355</t>
  </si>
  <si>
    <t>大白菜</t>
  </si>
  <si>
    <t>CTST/C202405310415F</t>
  </si>
  <si>
    <t>XBJ24320682924649384</t>
  </si>
  <si>
    <t>CTST/C202405310416F</t>
  </si>
  <si>
    <t>XBJ24320682924649383</t>
  </si>
  <si>
    <t>如皋市好福酒店</t>
  </si>
  <si>
    <t>南通市如皋市下原镇景泰苑97.99.101.103.105.107号</t>
  </si>
  <si>
    <t>CTST/C202405310417F</t>
  </si>
  <si>
    <t>XBJ24320682924649435</t>
  </si>
  <si>
    <t>CTST/C202405310418F</t>
  </si>
  <si>
    <t>XBJ24320682924649353</t>
  </si>
  <si>
    <t>生花生米</t>
  </si>
  <si>
    <t>CTST/C202405310419F</t>
  </si>
  <si>
    <t>XBJ24320682924649436</t>
  </si>
  <si>
    <t>CTST/C202405310420F</t>
  </si>
  <si>
    <t>XBJ24320682924649381</t>
  </si>
  <si>
    <t>甘蓝</t>
  </si>
  <si>
    <t>CTST/C202405310421F</t>
  </si>
  <si>
    <t>XBJ24320682924649382</t>
  </si>
  <si>
    <t>如皋市乐丫小吃店</t>
  </si>
  <si>
    <t>江苏省南通市如皋市九华镇锦绣华庭4幢142、143号商铺</t>
  </si>
  <si>
    <t>CTST/C202405310434F</t>
  </si>
  <si>
    <t>XBJ24320682924649457</t>
  </si>
  <si>
    <t>CTST/C202405310435F</t>
  </si>
  <si>
    <t>XBJ24320682924649458</t>
  </si>
  <si>
    <t>CTST/C202405310436F</t>
  </si>
  <si>
    <t>XBJ24320682924649485</t>
  </si>
  <si>
    <t>CTST/C202405310437F</t>
  </si>
  <si>
    <t>XBJ24320682924649486</t>
  </si>
  <si>
    <t>姜</t>
  </si>
  <si>
    <t>CTST/C202405310439F</t>
  </si>
  <si>
    <t>XBJ24320682924649459</t>
  </si>
  <si>
    <t>胡萝卜</t>
  </si>
  <si>
    <t>CTST/C202405310440F</t>
  </si>
  <si>
    <t>XBJ24320682924649460</t>
  </si>
  <si>
    <t>CTST/C202405310441F</t>
  </si>
  <si>
    <t>XBJ24320682924649484</t>
  </si>
  <si>
    <t>2024-10-28</t>
  </si>
  <si>
    <t>结球甘蓝</t>
  </si>
  <si>
    <t>如皋市增产百货店</t>
  </si>
  <si>
    <t>南通市如皋市九华镇小马桥村十组</t>
  </si>
  <si>
    <t>CTST/C202405310456F</t>
  </si>
  <si>
    <t>XBJ24320682924649545</t>
  </si>
  <si>
    <t>黄瓜</t>
  </si>
  <si>
    <t>如皋市九华镇崔淑君百货商店</t>
  </si>
  <si>
    <t>江苏省南通市如皋市九华镇郑甸社区居委会12组（郑甸主街南侧102号商住楼）</t>
  </si>
  <si>
    <t>CTST/C202405310457F</t>
  </si>
  <si>
    <t>XBJ24320682924649556</t>
  </si>
  <si>
    <t>CTST/C202405310458F</t>
  </si>
  <si>
    <t>XBJ24320682924649555</t>
  </si>
  <si>
    <t>桔子</t>
  </si>
  <si>
    <t>CTST/C202405310459F</t>
  </si>
  <si>
    <t>XBJ24320682924649553</t>
  </si>
  <si>
    <t>菠菜</t>
  </si>
  <si>
    <t>CTST/C202405310460F</t>
  </si>
  <si>
    <t>XBJ24320682924649551</t>
  </si>
  <si>
    <t>CTST/C202405310461F</t>
  </si>
  <si>
    <t>XBJ24320682924649544</t>
  </si>
  <si>
    <t>CTST/C202405310462F</t>
  </si>
  <si>
    <t>XBJ24320682924649546</t>
  </si>
  <si>
    <t>CTST/C202405310463F</t>
  </si>
  <si>
    <t>XBJ24320682924649549</t>
  </si>
  <si>
    <t>宫川蜜桔</t>
  </si>
  <si>
    <t>南通甜梦园贸易有限公司</t>
  </si>
  <si>
    <t>江苏省南通市如皋市下原镇富盛路16号</t>
  </si>
  <si>
    <t>CTST/C202405310464F</t>
  </si>
  <si>
    <t>XBJ24320682924649584</t>
  </si>
  <si>
    <t>蜜瓜（甜瓜类）</t>
  </si>
  <si>
    <t>CTST/C202405310465F</t>
  </si>
  <si>
    <t>XBJ24320682924649587</t>
  </si>
  <si>
    <t>猪肉</t>
  </si>
  <si>
    <t>CTST/C202405310466F</t>
  </si>
  <si>
    <t>XBJ24320682924649547</t>
  </si>
  <si>
    <t>普通白菜（小油菜）</t>
  </si>
  <si>
    <t>CTST/C202405310467F</t>
  </si>
  <si>
    <t>XBJ24320682924649548</t>
  </si>
  <si>
    <t>铁棍山药</t>
  </si>
  <si>
    <t>CTST/C202405310468F</t>
  </si>
  <si>
    <t>XBJ24320682924649554</t>
  </si>
  <si>
    <t>普通白菜（小白菜）</t>
  </si>
  <si>
    <t>CTST/C202405310469F</t>
  </si>
  <si>
    <t>XBJ24320682924649550</t>
  </si>
  <si>
    <t>鱿鱼</t>
  </si>
  <si>
    <t>2024-01-19</t>
  </si>
  <si>
    <t>CTST/C202405310470F</t>
  </si>
  <si>
    <t>XBJ24320682924649552</t>
  </si>
  <si>
    <t>红心火龙果</t>
  </si>
  <si>
    <t>2024-10-25</t>
  </si>
  <si>
    <t>CTST/C202405310471F</t>
  </si>
  <si>
    <t>XBJ24320682924649588</t>
  </si>
  <si>
    <t>葡萄柚子</t>
  </si>
  <si>
    <t>CTST/C202405310473F</t>
  </si>
  <si>
    <t>XBJ24320682924649590</t>
  </si>
  <si>
    <t>CTST/C202405310474F</t>
  </si>
  <si>
    <t>XBJ24320682924649591</t>
  </si>
  <si>
    <t>精品橙子</t>
  </si>
  <si>
    <t>CTST/C202405310475F</t>
  </si>
  <si>
    <t>XBJ24320682924649585</t>
  </si>
  <si>
    <t>CTST/C202405310476F</t>
  </si>
  <si>
    <t>XBJ24320682924649589</t>
  </si>
  <si>
    <t>洛川苹果</t>
  </si>
  <si>
    <t>CTST/C202405310477F</t>
  </si>
  <si>
    <t>XBJ24320682924649592</t>
  </si>
  <si>
    <t>玉露香梨</t>
  </si>
  <si>
    <t>CTST/C202405310478F</t>
  </si>
  <si>
    <t>XBJ24320682924649583</t>
  </si>
  <si>
    <t>绿豆芽</t>
  </si>
  <si>
    <t>CTST/C202405310479F</t>
  </si>
  <si>
    <t>XBJ24320682924649654</t>
  </si>
  <si>
    <t>丑桔</t>
  </si>
  <si>
    <t>如皋市润果购物中心</t>
  </si>
  <si>
    <t>江苏省南通市如皋市下原镇迎驾苑A区28号</t>
  </si>
  <si>
    <t>CTST/C202405310480F</t>
  </si>
  <si>
    <t>XBJ24320682924649643</t>
  </si>
  <si>
    <t>蛇果（苹果）</t>
  </si>
  <si>
    <t>CTST/C202405310481F</t>
  </si>
  <si>
    <t>XBJ24320682924649641</t>
  </si>
  <si>
    <t>马鲛鱼（海水鱼）</t>
  </si>
  <si>
    <t>CTST/C202405310482F</t>
  </si>
  <si>
    <t>XBJ24320682924649655</t>
  </si>
  <si>
    <t>CTST/C202405310483F</t>
  </si>
  <si>
    <t>XBJ24320682924649647</t>
  </si>
  <si>
    <t>CTST/C202405310484F</t>
  </si>
  <si>
    <t>XBJ24320682924649649</t>
  </si>
  <si>
    <t>小青菜（普通白菜）</t>
  </si>
  <si>
    <t>CTST/C202405310485F</t>
  </si>
  <si>
    <t>XBJ24320682924649648</t>
  </si>
  <si>
    <t>CTST/C202405310486F</t>
  </si>
  <si>
    <t>XBJ24320682924649640</t>
  </si>
  <si>
    <t>长白萝卜</t>
  </si>
  <si>
    <t>CTST/C202405310488F</t>
  </si>
  <si>
    <t>XBJ24320682924649645</t>
  </si>
  <si>
    <t>西红柿</t>
  </si>
  <si>
    <t>CTST/C202405310489F</t>
  </si>
  <si>
    <t>XBJ24320682924649646</t>
  </si>
  <si>
    <t>CTST/C202405310490F</t>
  </si>
  <si>
    <t>XBJ24320682924649644</t>
  </si>
  <si>
    <t>羊排肉</t>
  </si>
  <si>
    <t>如皋市柳家羊肉店</t>
  </si>
  <si>
    <t>南通市如皋市长江镇豪天农贸市场南侧30号</t>
  </si>
  <si>
    <t>山东德邦食品有限公司</t>
  </si>
  <si>
    <t>山东省德州市禹城市张庄镇府前街西首</t>
  </si>
  <si>
    <t>CTST/C202405310491F</t>
  </si>
  <si>
    <t>XBJ24320682924649695</t>
  </si>
  <si>
    <t>对虾（海水虾）</t>
  </si>
  <si>
    <t>如皋市胡军亮蔬菜经营部（个体工商户）</t>
  </si>
  <si>
    <t>如皋市长江镇丰泽路36号3幢8-9号</t>
  </si>
  <si>
    <t>CTST/C202405310492F</t>
  </si>
  <si>
    <t>XBJ24320682924649694</t>
  </si>
  <si>
    <t>如皋市远金烧鸡公火锅店</t>
  </si>
  <si>
    <t>江苏省南通市如皋市九华镇锦绣花园2幢103-104号商铺</t>
  </si>
  <si>
    <t>CTST/C202405310431F</t>
  </si>
  <si>
    <t>XBJ24320682924649411</t>
  </si>
  <si>
    <t>CTST/C202405310426F</t>
  </si>
  <si>
    <t>XBJ24320682924649410</t>
  </si>
  <si>
    <t>CTST/C202405310428F</t>
  </si>
  <si>
    <t>XBJ24320682924649413</t>
  </si>
  <si>
    <t>如皋市长江镇豪天农贸市场李刚</t>
  </si>
  <si>
    <t>如皋市长江镇豪天农贸市场蔬菜类交易区8-10号</t>
  </si>
  <si>
    <t>CTST/C202405310055F</t>
  </si>
  <si>
    <t>XBJ24320682924637791</t>
  </si>
  <si>
    <t>如皋市俸琼蔬菜经营部</t>
  </si>
  <si>
    <t>南通市如皋市长江镇豪天农贸市场蔬菜类交易区5-7号</t>
  </si>
  <si>
    <t>CTST/C202405310057F</t>
  </si>
  <si>
    <t>XBJ24320682924637794</t>
  </si>
  <si>
    <t>CTST/C202405310058F</t>
  </si>
  <si>
    <t>XBJ24320682924637790</t>
  </si>
  <si>
    <t>如皋市潘广印蔬菜经营部</t>
  </si>
  <si>
    <t>南通市如皋市长江镇豪天农贸市场蔬菜类交易区3号</t>
  </si>
  <si>
    <t>CTST/C202405310069F</t>
  </si>
  <si>
    <t>XBJ24320682924637918</t>
  </si>
  <si>
    <t>丑橘</t>
  </si>
  <si>
    <t>如皋市刘伟水果经营部</t>
  </si>
  <si>
    <t>南通市如皋市长江镇豪天农贸市场水果类交易区1号</t>
  </si>
  <si>
    <t>CTST/C202405310070F</t>
  </si>
  <si>
    <t>XBJ24320682924637915</t>
  </si>
  <si>
    <t>CTST/C202405310071F</t>
  </si>
  <si>
    <t>XBJ24320682924637914</t>
  </si>
  <si>
    <t>橙子</t>
  </si>
  <si>
    <t>如皋市邵振楠水果经营部</t>
  </si>
  <si>
    <t>如皋市长江镇豪天农贸市场水果类交易区8号</t>
  </si>
  <si>
    <t>CTST/C202405310072F</t>
  </si>
  <si>
    <t>XBJ24320682924637919</t>
  </si>
  <si>
    <t>CTST/C202405310073F</t>
  </si>
  <si>
    <t>XBJ24320682924637917</t>
  </si>
  <si>
    <t>其他(生鲜店)</t>
  </si>
  <si>
    <t>CTST/C202405310189F</t>
  </si>
  <si>
    <t>XBJ24320682924638750</t>
  </si>
  <si>
    <t>CTST/C202405310190F</t>
  </si>
  <si>
    <t>XBJ24320682924638755</t>
  </si>
  <si>
    <t>猪肉（前腿肉）</t>
  </si>
  <si>
    <t>淮安温氏晶诚食品有限公司</t>
  </si>
  <si>
    <t>江苏省淮安市盱眙县食品产业园</t>
  </si>
  <si>
    <t>CTST/C202405310191F</t>
  </si>
  <si>
    <t>XBJ24320682924638753</t>
  </si>
  <si>
    <t>CTST/C202405310192F</t>
  </si>
  <si>
    <t>XBJ24320682924638751</t>
  </si>
  <si>
    <t>杭白菜</t>
  </si>
  <si>
    <t>CTST/C202405310283F</t>
  </si>
  <si>
    <t>XBJ24320682924639565</t>
  </si>
  <si>
    <t>CTST/C202405310284F</t>
  </si>
  <si>
    <t>XBJ24320682924639564</t>
  </si>
  <si>
    <t>CTST/C202405310285F</t>
  </si>
  <si>
    <t>XBJ24320682924639481</t>
  </si>
  <si>
    <t>CTST/C202405310286F</t>
  </si>
  <si>
    <t>XBJ24320682924639480</t>
  </si>
  <si>
    <t>CTST/C202405310287F</t>
  </si>
  <si>
    <t>XBJ24320682924639563</t>
  </si>
  <si>
    <t>CTST/C202405310288F</t>
  </si>
  <si>
    <t>XBJ24320682924639566</t>
  </si>
  <si>
    <t>CTST/C202405310305F</t>
  </si>
  <si>
    <t>XBJ24320682924640632</t>
  </si>
  <si>
    <t>CTST/C202405310306F</t>
  </si>
  <si>
    <t>XBJ24320682924640633</t>
  </si>
  <si>
    <t>CTST/C202405310307F</t>
  </si>
  <si>
    <t>XBJ24320682924640631</t>
  </si>
  <si>
    <t>如皋市武伯升水果经营部</t>
  </si>
  <si>
    <t>南通市如皋市长江镇豪天农贸市场水果类交易区3号</t>
  </si>
  <si>
    <t>CTST/C202405310059F</t>
  </si>
  <si>
    <t>XBJ24320682924637792</t>
  </si>
  <si>
    <t>CTST/C202405310193F</t>
  </si>
  <si>
    <t>XBJ24320682924638752</t>
  </si>
  <si>
    <t>CTST/C202405310056F</t>
  </si>
  <si>
    <t>XBJ24320682924637793</t>
  </si>
  <si>
    <t>CTST/C202405310068F</t>
  </si>
  <si>
    <t>XBJ24320682924637916</t>
  </si>
  <si>
    <t>如皋市长江镇二案路288号南通一号商业广场1F北01号杨昆林</t>
  </si>
  <si>
    <t>如皋市长江镇二案路288号南通一号商业广场1F北01号</t>
  </si>
  <si>
    <t>华宝食品股份有限公司</t>
  </si>
  <si>
    <t>山东省潍坊市诸城市相州镇胶王路1号</t>
  </si>
  <si>
    <t>CTST/C202405310074F</t>
  </si>
  <si>
    <t>XBJ24320682924637927</t>
  </si>
  <si>
    <t>妃子笑荔枝</t>
  </si>
  <si>
    <t>如皋市小东水果经营部</t>
  </si>
  <si>
    <t>如皋市长江镇二案村三组</t>
  </si>
  <si>
    <t>CTST/C202405310151F</t>
  </si>
  <si>
    <t>XBJ24320682924638595</t>
  </si>
  <si>
    <t>杨梅</t>
  </si>
  <si>
    <t>CTST/C202405310152F</t>
  </si>
  <si>
    <t>XBJ24320682924638594</t>
  </si>
  <si>
    <t>如城</t>
  </si>
  <si>
    <t>猪油渣</t>
  </si>
  <si>
    <t>如皋市奕舟食品厂</t>
  </si>
  <si>
    <t>如皋市如城街道方庄村19组55号店面</t>
  </si>
  <si>
    <t>江苏佳信检测技术有限公司</t>
  </si>
  <si>
    <t>JX-HE-6091-404</t>
  </si>
  <si>
    <t>XBJ24320682296043506</t>
  </si>
  <si>
    <t>奥尔良鸡肉片（速冻调制食品）</t>
  </si>
  <si>
    <t>1kg/袋</t>
  </si>
  <si>
    <t>南通大有食品有限公司</t>
  </si>
  <si>
    <t>江苏省南通市如皋市如城街道中山西路红星西村九组</t>
  </si>
  <si>
    <t>江苏省如皋市如城街道中山西路红星西村九组</t>
  </si>
  <si>
    <t>JX-HE-6091-396</t>
  </si>
  <si>
    <t>XBJ24320682296043513</t>
  </si>
  <si>
    <t>醇香肉肠（速冻食品）</t>
  </si>
  <si>
    <t>品益康</t>
  </si>
  <si>
    <t>800g/袋</t>
  </si>
  <si>
    <t>2024-03-06</t>
  </si>
  <si>
    <t>南通汇特香食品有限公司</t>
  </si>
  <si>
    <t>江苏省南通市如皋市如城街道城西大道199号</t>
  </si>
  <si>
    <t>JX-HE-6091-398</t>
  </si>
  <si>
    <t>XBJ24320682296043574</t>
  </si>
  <si>
    <t>猪肉渣（椒盐味）（瘦肉渣）</t>
  </si>
  <si>
    <t>228g/袋</t>
  </si>
  <si>
    <t>如皋小熊食品有限公司</t>
  </si>
  <si>
    <t>江苏省南通市如皋市如城街道方庄村三组</t>
  </si>
  <si>
    <t>江苏省如皋市如城街道方庄村三组</t>
  </si>
  <si>
    <t>JX-HE-6091-399</t>
  </si>
  <si>
    <t>XBJ24320682296043628</t>
  </si>
  <si>
    <t>南粳香米</t>
  </si>
  <si>
    <t>悟园</t>
  </si>
  <si>
    <t>如皋兆源米业有限公司</t>
  </si>
  <si>
    <t>江苏省南通市如皋市如城街道方庄村7组</t>
  </si>
  <si>
    <t>JX-HE-6091-401</t>
  </si>
  <si>
    <t>XBJ24320682296043632</t>
  </si>
  <si>
    <t>卤牛肉</t>
  </si>
  <si>
    <t>如皋市北溪食品加工场</t>
  </si>
  <si>
    <t>如城街道城西社区十六组二十号</t>
  </si>
  <si>
    <t>JX-HE-6091-402</t>
  </si>
  <si>
    <t>XBJ24320682296043504</t>
  </si>
  <si>
    <t>猪肉渣</t>
  </si>
  <si>
    <t>如皋市程锦食品店</t>
  </si>
  <si>
    <t>如皋市如城街道广福路380号</t>
  </si>
  <si>
    <t>JX-HE-6091-408</t>
  </si>
  <si>
    <t>XBJ24320682296043667</t>
  </si>
  <si>
    <t>醇香肉肠（原味）（速冻食品）</t>
  </si>
  <si>
    <t>600g（60g*10只）/袋</t>
  </si>
  <si>
    <t>JX-HE-6091-397</t>
  </si>
  <si>
    <t>XBJ24320682296043573</t>
  </si>
  <si>
    <t>五花香酥片（特色椒盐）（油炸肉制品）</t>
  </si>
  <si>
    <t>猪乐滋及拼音图标</t>
  </si>
  <si>
    <t>170克/袋</t>
  </si>
  <si>
    <t>如皋市猪乐滋食品厂（个体工商户）</t>
  </si>
  <si>
    <t>如皋市如城街道惠政西路188号9幢109号</t>
  </si>
  <si>
    <t>如皋市猪乐滋食品厂</t>
  </si>
  <si>
    <t>JX-HE-6091-409</t>
  </si>
  <si>
    <t>XBJ24320682296043668</t>
  </si>
  <si>
    <t>猪肉渣（椒盐味）</t>
  </si>
  <si>
    <t>160g/袋</t>
  </si>
  <si>
    <t>JX-HE-6091-400</t>
  </si>
  <si>
    <t>XBJ24320682296043629</t>
  </si>
  <si>
    <t>卤鸡爪</t>
  </si>
  <si>
    <t>如皋市书凡卤菜坊</t>
  </si>
  <si>
    <t>如城街道城西村十七组39号</t>
  </si>
  <si>
    <t>JX-HE-6091-405</t>
  </si>
  <si>
    <t>XBJ24320682296043507</t>
  </si>
  <si>
    <t>虎皮鸡爪（酱卤肉）</t>
  </si>
  <si>
    <t>南通福味鲜餐饮管理有限公司</t>
  </si>
  <si>
    <t>江苏省南通市如皋市如城街道福寿东路6号</t>
  </si>
  <si>
    <t>如皋市如城街道福寿东路6号</t>
  </si>
  <si>
    <t>JX-HE-6091-412</t>
  </si>
  <si>
    <t>XBJ24320682296043725</t>
  </si>
  <si>
    <t>卤猪头肉（酱卤肉）</t>
  </si>
  <si>
    <t>JX-HE-6091-413</t>
  </si>
  <si>
    <t>XBJ24320682296043726</t>
  </si>
  <si>
    <t>盐水鸡</t>
  </si>
  <si>
    <t>如皋市步好卤菜店</t>
  </si>
  <si>
    <t>如城街道光华村9组</t>
  </si>
  <si>
    <t>JX-HE-6091-406</t>
  </si>
  <si>
    <t>XBJ24320682296043508</t>
  </si>
  <si>
    <t>鸡蛋面（生湿面）</t>
  </si>
  <si>
    <t>1.53千克（9份）/盒</t>
  </si>
  <si>
    <t>江苏和府食品产业发展有限公司</t>
  </si>
  <si>
    <t>JX-HE-6091-414</t>
  </si>
  <si>
    <t>XBJ24320682296043730</t>
  </si>
  <si>
    <t>小磨芝麻香油</t>
  </si>
  <si>
    <t>450毫升/瓶</t>
  </si>
  <si>
    <t>2024-03-02</t>
  </si>
  <si>
    <t>如皋市继周麻油厂</t>
  </si>
  <si>
    <t>如皋市如城街道光华村十七组7号</t>
  </si>
  <si>
    <t>南通市如皋市如城街道光华村十七组七号</t>
  </si>
  <si>
    <t>JX-HE-6091-407</t>
  </si>
  <si>
    <t>XBJ24320682296043649</t>
  </si>
  <si>
    <t>猪油渣（非即食）</t>
  </si>
  <si>
    <t>如皋市猴哥食品店</t>
  </si>
  <si>
    <t>如城街道红星村9组（红星桥西首）77幢</t>
  </si>
  <si>
    <t>JX-HE-6091-421</t>
  </si>
  <si>
    <t>XBJ24320682296043757</t>
  </si>
  <si>
    <t>油炸肉皮</t>
  </si>
  <si>
    <t>150克/袋</t>
  </si>
  <si>
    <t>2024-01-15</t>
  </si>
  <si>
    <t>南通御尊食品有限公司</t>
  </si>
  <si>
    <t>江苏省南通市如皋市如城街道中山西路红星村九组16号</t>
  </si>
  <si>
    <t>JX-HE-6091-410</t>
  </si>
  <si>
    <t>XBJ24320682296043678</t>
  </si>
  <si>
    <t>宫廷桃酥（原味）</t>
  </si>
  <si>
    <t>图形商标</t>
  </si>
  <si>
    <t>南通一品酥食品有限公司</t>
  </si>
  <si>
    <t>江苏省南通市如皋市如城街道长港村十九组</t>
  </si>
  <si>
    <t>江苏省如皋市如城街道长港村十九组</t>
  </si>
  <si>
    <t>JX-HE-6091-419</t>
  </si>
  <si>
    <t>XBJ24320682296043785</t>
  </si>
  <si>
    <t>本味香醋（酿造香醋）</t>
  </si>
  <si>
    <t>支云</t>
  </si>
  <si>
    <t>435ml/瓶</t>
  </si>
  <si>
    <t>2024-01-21</t>
  </si>
  <si>
    <t>如皋市华阜食品有限公司</t>
  </si>
  <si>
    <t>江苏省南通市如皋市如城街道沿河村（沿河村委会内）</t>
  </si>
  <si>
    <t>江苏省如皋市如城镇沿河村</t>
  </si>
  <si>
    <t>JX-HE-6091-417</t>
  </si>
  <si>
    <t>XBJ24320682296043762</t>
  </si>
  <si>
    <t>预制调理猪头肉（非速冻）</t>
  </si>
  <si>
    <t>如皋市广友副食品经营部</t>
  </si>
  <si>
    <t>如皋市如城街道十里社区十五组8号</t>
  </si>
  <si>
    <t>JX-HE-6091-425</t>
  </si>
  <si>
    <t>XBJ24320682296043784</t>
  </si>
  <si>
    <t>南通脆饼（原味）（糕点）</t>
  </si>
  <si>
    <t>JX-HE-6091-420</t>
  </si>
  <si>
    <t>XBJ24320682296043786</t>
  </si>
  <si>
    <t>速冻面米食品</t>
  </si>
  <si>
    <t>老酵水酵条（速冻面米制品）</t>
  </si>
  <si>
    <t>280克×3/袋</t>
  </si>
  <si>
    <t>奇旺（南通）生态食品有限公司</t>
  </si>
  <si>
    <t>江苏省南通市如皋市如城街道福寿东路6号C幢4层</t>
  </si>
  <si>
    <t>江苏省如皋市如城街道福寿东路6号C幢4层</t>
  </si>
  <si>
    <t>JX-HE-6091-415</t>
  </si>
  <si>
    <t>XBJ24320682296043731</t>
  </si>
  <si>
    <t>如皋市宏山卤菜店</t>
  </si>
  <si>
    <t>如城街道红星村九组（红星桥西首长生食品罐头厂内）</t>
  </si>
  <si>
    <t>JX-HE-6091-422</t>
  </si>
  <si>
    <t>XBJ24320682296043758</t>
  </si>
  <si>
    <t>如皋老酱油（酿造酱油）</t>
  </si>
  <si>
    <t>435mL/瓶</t>
  </si>
  <si>
    <t>2023-12-08</t>
  </si>
  <si>
    <t>JX-HE-6091-416</t>
  </si>
  <si>
    <t>XBJ24320682296043761</t>
  </si>
  <si>
    <t>盐水鸭</t>
  </si>
  <si>
    <t>如皋市大军卤菜加工店</t>
  </si>
  <si>
    <t>如皋市如城街道红星居九组136号</t>
  </si>
  <si>
    <t>JX-HE-6091-424</t>
  </si>
  <si>
    <t>XBJ24320682296043760</t>
  </si>
  <si>
    <t>风干萝卜干（盐水渍菜）</t>
  </si>
  <si>
    <t>春華</t>
  </si>
  <si>
    <t>60克（固形物含量≥80%）/袋</t>
  </si>
  <si>
    <t>江苏省南通市如皋市如城街道长港村19组</t>
  </si>
  <si>
    <t>JX-HE-6091-418</t>
  </si>
  <si>
    <t>XBJ24320682296043777</t>
  </si>
  <si>
    <t>如皋市阿俊卤菜店</t>
  </si>
  <si>
    <t>如城街道红星村9组（红星桥西首）78幢</t>
  </si>
  <si>
    <t>JX-HE-6091-423</t>
  </si>
  <si>
    <t>XBJ24320682296043759</t>
  </si>
  <si>
    <t>华源饮用水</t>
  </si>
  <si>
    <t>16L/桶</t>
  </si>
  <si>
    <t>如皋市新华天然饮用水厂</t>
  </si>
  <si>
    <t>江苏省南通市如皋市如城街道红星村九组</t>
  </si>
  <si>
    <t>如皋市如城街道红星村九组</t>
  </si>
  <si>
    <t>JX-HE-6091-427</t>
  </si>
  <si>
    <t>XBJ24320682296043896</t>
  </si>
  <si>
    <t>椒盐肉渣</t>
  </si>
  <si>
    <t>如皋市华威食品加工厂</t>
  </si>
  <si>
    <t>如皋市如城街道福寿西路259号</t>
  </si>
  <si>
    <t>JX-HE-6091-403</t>
  </si>
  <si>
    <t>XBJ24320682296043505</t>
  </si>
  <si>
    <t>速冻调理翅根</t>
  </si>
  <si>
    <t>如皋御膳源食品有限公司</t>
  </si>
  <si>
    <t>江苏省南通市如皋市如城街道中山西路红星村九组（如皋市长生食品罐头有限公司院内）</t>
  </si>
  <si>
    <t>江苏省如皋市中山西路红星村九组（如皋市长生食品罐头有限公司院内）</t>
  </si>
  <si>
    <t>JX-HE-6091-411</t>
  </si>
  <si>
    <t>XBJ24320682296043693</t>
  </si>
  <si>
    <t>如皋市朱玉玲卤菜店</t>
  </si>
  <si>
    <t>如皋市如城街道许庄居四组14号</t>
  </si>
  <si>
    <t>JX-HE-6091-428</t>
  </si>
  <si>
    <t>XBJ24320682296043842</t>
  </si>
  <si>
    <t>嫩豆腐</t>
  </si>
  <si>
    <t>如皋市爱国豆制品加工厂</t>
  </si>
  <si>
    <t>如城街道新民社区二十一组54号</t>
  </si>
  <si>
    <t>JX-HE-6091-429</t>
  </si>
  <si>
    <t>XBJ24320682296043843</t>
  </si>
  <si>
    <t>2024-08-26</t>
  </si>
  <si>
    <t>广式月饼香蕉味（果蔬类）</t>
  </si>
  <si>
    <t>伟馨园和图形</t>
  </si>
  <si>
    <t>2024-07-05</t>
  </si>
  <si>
    <t>如皋市叶茂超市</t>
  </si>
  <si>
    <t>南通市如皋市搬经镇叶庄居九组10号</t>
  </si>
  <si>
    <t>丹阳市阳东食品有限公司</t>
  </si>
  <si>
    <t>丹阳市吕城镇圣旨西路</t>
  </si>
  <si>
    <t>JX-HE-6091-442</t>
  </si>
  <si>
    <t>XBJ24320682296433916ZX</t>
  </si>
  <si>
    <t>光明纯牛奶</t>
  </si>
  <si>
    <t>光明和图形</t>
  </si>
  <si>
    <t>250毫升/盒</t>
  </si>
  <si>
    <t>2024-06-22</t>
  </si>
  <si>
    <t>如皋市悦润超市</t>
  </si>
  <si>
    <t>江苏省南通市如皋市石庄镇临江南苑乾顺小区1号楼</t>
  </si>
  <si>
    <t>光明乳业（泾阳）有限公司</t>
  </si>
  <si>
    <t>陕西省西咸新区泾河新城泾干大街西段2号</t>
  </si>
  <si>
    <t>JX-HE-6091-444</t>
  </si>
  <si>
    <t>XBJ24320682296433927ZX</t>
  </si>
  <si>
    <t>芝麻花生</t>
  </si>
  <si>
    <t>王小国和图形</t>
  </si>
  <si>
    <t>270g/盒</t>
  </si>
  <si>
    <t>2024-08-12</t>
  </si>
  <si>
    <t>沈阳市小国食品厂</t>
  </si>
  <si>
    <t>沈阳市苏家屯区沙河街道前桑栏子村</t>
  </si>
  <si>
    <t>JX-HE-6091-449</t>
  </si>
  <si>
    <t>XBJ24320682296433932ZX</t>
  </si>
  <si>
    <t>晴王（葡萄）</t>
  </si>
  <si>
    <t>JX-HE-6091-445</t>
  </si>
  <si>
    <t>XBJ24320682296433928ZX</t>
  </si>
  <si>
    <t>大鲫鱼</t>
  </si>
  <si>
    <t>JX-HE-6091-446</t>
  </si>
  <si>
    <t>XBJ24320682296433929ZX</t>
  </si>
  <si>
    <t>JX-HE-6091-447</t>
  </si>
  <si>
    <t>XBJ24320682296433930ZX</t>
  </si>
  <si>
    <t>双汇美味盐水香肠</t>
  </si>
  <si>
    <t>220g/根</t>
  </si>
  <si>
    <t>2024-08-02</t>
  </si>
  <si>
    <t>JX-HE-6091-448</t>
  </si>
  <si>
    <t>XBJ24320682296433931ZX</t>
  </si>
  <si>
    <t>科迪和图形</t>
  </si>
  <si>
    <t>河南科迪乳业股份有限公司</t>
  </si>
  <si>
    <t>虞城县产业集聚区工业大道18号</t>
  </si>
  <si>
    <t>JX-HE-6091-441</t>
  </si>
  <si>
    <t>XBJ24320682296433915ZX</t>
  </si>
  <si>
    <t>台式小香肠（香辣风味）</t>
  </si>
  <si>
    <t>启友</t>
  </si>
  <si>
    <t>JX-HE-6091-440</t>
  </si>
  <si>
    <t>XBJ24320682296433914ZX</t>
  </si>
  <si>
    <t>老村长白酒</t>
  </si>
  <si>
    <t>老村長</t>
  </si>
  <si>
    <t>450ml/瓶，45%vol</t>
  </si>
  <si>
    <t>老村长酒业有限公司</t>
  </si>
  <si>
    <t>黑龙江省哈尔滨市双城区西直路75号</t>
  </si>
  <si>
    <t>JX-HE-6091-437</t>
  </si>
  <si>
    <t>XBJ24320682296433911ZX</t>
  </si>
  <si>
    <t>鳊鱼（活）</t>
  </si>
  <si>
    <t>JX-HE-6091-435</t>
  </si>
  <si>
    <t>XBJ24320682296433907ZX</t>
  </si>
  <si>
    <t>橡木桶特选级红葡萄酒</t>
  </si>
  <si>
    <t>WEITAI和图形</t>
  </si>
  <si>
    <t>750ml/瓶，8%vol</t>
  </si>
  <si>
    <t>2023-09-07</t>
  </si>
  <si>
    <t>烟台威泰庄园葡萄酒有限公司</t>
  </si>
  <si>
    <t>烟台南王工业园</t>
  </si>
  <si>
    <t>JX-HE-6091-436</t>
  </si>
  <si>
    <t>XBJ24320682296433910ZX</t>
  </si>
  <si>
    <t>如皋市鑫浩蒋食品店（个体工商户）</t>
  </si>
  <si>
    <t>江苏省南通市如皋市江安镇人民路9号尚上雅居3栋1-3号楼</t>
  </si>
  <si>
    <t>JX-HE-6091-457</t>
  </si>
  <si>
    <t>XBJ24320682296433940ZX</t>
  </si>
  <si>
    <t>黑鱼（活）</t>
  </si>
  <si>
    <t>如皋市海平食品经营部</t>
  </si>
  <si>
    <t>如皋市江安镇镇中居尚上雅居5幢商业6号</t>
  </si>
  <si>
    <t>JX-HE-6091-453</t>
  </si>
  <si>
    <t>XBJ24320682296433917ZX</t>
  </si>
  <si>
    <t>迷你山楂片（蜜饯）</t>
  </si>
  <si>
    <t>青州市宏运达食品有限公司</t>
  </si>
  <si>
    <t>山东省潍坊市青州市仰天山路3898号</t>
  </si>
  <si>
    <t>JX-HE-6091-450</t>
  </si>
  <si>
    <t>XBJ24320682296433933ZX</t>
  </si>
  <si>
    <t>红香酥梨</t>
  </si>
  <si>
    <t>2024-08-23</t>
  </si>
  <si>
    <t>如皋市江安镇秀顺百货超市</t>
  </si>
  <si>
    <t>南通市如皋市江安镇鸿运花苑1号楼</t>
  </si>
  <si>
    <t>JX-HE-6091-454</t>
  </si>
  <si>
    <t>XBJ24320682296433918ZX</t>
  </si>
  <si>
    <t>梭子蟹（海水蟹）（死）</t>
  </si>
  <si>
    <t>JX-HE-6091-455</t>
  </si>
  <si>
    <t>XBJ24320682296433919ZX</t>
  </si>
  <si>
    <t>五仁月饼</t>
  </si>
  <si>
    <t>400克（5只）/盒</t>
  </si>
  <si>
    <t>如东县跃华食品厂</t>
  </si>
  <si>
    <t>如东县掘港镇外环东路</t>
  </si>
  <si>
    <t>JX-HE-6091-443</t>
  </si>
  <si>
    <t>XBJ24320682296433926ZX</t>
  </si>
  <si>
    <t>海苔味花生</t>
  </si>
  <si>
    <t>JX-HE-6091-439</t>
  </si>
  <si>
    <t>XBJ24320682296433913ZX</t>
  </si>
  <si>
    <t>众业和图形</t>
  </si>
  <si>
    <t>2024-01-01</t>
  </si>
  <si>
    <t>江西意蜂实业有限公司</t>
  </si>
  <si>
    <t>江西省宜春市靖安县工业园A区</t>
  </si>
  <si>
    <t>JX-HE-6091-438</t>
  </si>
  <si>
    <t>XBJ24320682296433912ZX</t>
  </si>
  <si>
    <t>阿胶枣（水果制品）</t>
  </si>
  <si>
    <t>思宏和图形</t>
  </si>
  <si>
    <t>沧州思宏枣业有限公司</t>
  </si>
  <si>
    <t>沧县崔尔庄镇李韩店</t>
  </si>
  <si>
    <t>JX-HE-6091-459</t>
  </si>
  <si>
    <t>XBJ24320682296433942ZX</t>
  </si>
  <si>
    <t>旺仔巧克力奶（调制乳）</t>
  </si>
  <si>
    <t>旺旺集团</t>
  </si>
  <si>
    <t>125mL/盒</t>
  </si>
  <si>
    <t>2024-07-04</t>
  </si>
  <si>
    <t>山东旺旺食品有限公司</t>
  </si>
  <si>
    <t>山东省济南市济阳区济北经济开发区</t>
  </si>
  <si>
    <t>JX-HE-6091-456</t>
  </si>
  <si>
    <t>XBJ24320682296433939ZX</t>
  </si>
  <si>
    <t>罗氏虾（淡水虾）（活）</t>
  </si>
  <si>
    <t>如皋市苏中综合市场有限公司（陈根元）</t>
  </si>
  <si>
    <t>如皋市石庄镇凤鸣村7组（苏中综合市场内）</t>
  </si>
  <si>
    <t>JX-HE-6091-452</t>
  </si>
  <si>
    <t>XBJ24320682296433944ZX</t>
  </si>
  <si>
    <t>苏式伍仁月饼</t>
  </si>
  <si>
    <t>宏鑫和图形</t>
  </si>
  <si>
    <t>如皋东梅百货店</t>
  </si>
  <si>
    <t>南通市如皋市江安镇镇中居委会六组</t>
  </si>
  <si>
    <t>南通金旺食品厂</t>
  </si>
  <si>
    <t>如皋市万寿路158号</t>
  </si>
  <si>
    <t>JX-HE-6091-460</t>
  </si>
  <si>
    <t>XBJ24320682296433945ZX</t>
  </si>
  <si>
    <t>蟹黄味兰花豆</t>
  </si>
  <si>
    <t>口水娃和图形</t>
  </si>
  <si>
    <t>JX-HE-6091-458</t>
  </si>
  <si>
    <t>XBJ24320682296433941ZX</t>
  </si>
  <si>
    <t>小螃蟹（活）（淡水蟹）</t>
  </si>
  <si>
    <t>JX-HE-6091-451</t>
  </si>
  <si>
    <t>XBJ24320682296433943ZX</t>
  </si>
  <si>
    <t>350克/盒</t>
  </si>
  <si>
    <t>如皋市家家乐超市福马加盟店</t>
  </si>
  <si>
    <t>江苏省南通市如皋市城南街道新华村11组</t>
  </si>
  <si>
    <t>JX-HE-6091-426</t>
  </si>
  <si>
    <t>XBJ24320682296433946ZX</t>
  </si>
  <si>
    <t>金锣和图形</t>
  </si>
  <si>
    <t>JX-HE-6091-433</t>
  </si>
  <si>
    <t>XBJ24320682296433950ZX</t>
  </si>
  <si>
    <t>粮食酒（白酒）</t>
  </si>
  <si>
    <t>京水桥和图形</t>
  </si>
  <si>
    <t>2L/瓶，42％vol</t>
  </si>
  <si>
    <t>2024-03-18</t>
  </si>
  <si>
    <t>JX-HE-6091-461</t>
  </si>
  <si>
    <t>XBJ24320682296433952ZX</t>
  </si>
  <si>
    <t>黑龙江省光明松鹤乳品有限责任公司</t>
  </si>
  <si>
    <t>黑龙江省齐齐哈尔市富裕县新华南路</t>
  </si>
  <si>
    <t>JX-HE-6091-430</t>
  </si>
  <si>
    <t>XBJ24320682296433947ZX</t>
  </si>
  <si>
    <t>一级香梨</t>
  </si>
  <si>
    <t>JX-HE-6091-463</t>
  </si>
  <si>
    <t>XBJ24320682296433956ZX</t>
  </si>
  <si>
    <t>黑鱼（淡水鱼）（活）</t>
  </si>
  <si>
    <t>JX-HE-6091-431</t>
  </si>
  <si>
    <t>XBJ24320682296433948ZX</t>
  </si>
  <si>
    <t>2024-03-05</t>
  </si>
  <si>
    <t>JX-HE-6091-434</t>
  </si>
  <si>
    <t>XBJ24320682296433951ZX</t>
  </si>
  <si>
    <t>鲫鱼（活）（淡水鱼）</t>
  </si>
  <si>
    <t>JX-HE-6091-462</t>
  </si>
  <si>
    <t>XBJ24320682296433955ZX</t>
  </si>
  <si>
    <t>阳光玫瑰（葡萄）</t>
  </si>
  <si>
    <t>JX-HE-6091-432</t>
  </si>
  <si>
    <t>XBJ24320682296433949ZX</t>
  </si>
  <si>
    <t>大六月黄（淡水蟹）（活）</t>
  </si>
  <si>
    <t>如皋市万城记生鲜商行</t>
  </si>
  <si>
    <t>如皋市搬经镇万富村三组32号</t>
  </si>
  <si>
    <t>JX-HE-6091-465</t>
  </si>
  <si>
    <t>XBJ24320682296433963ZX</t>
  </si>
  <si>
    <t>中青（淡水虾）（活）</t>
  </si>
  <si>
    <t>JX-HE-6091-466</t>
  </si>
  <si>
    <t>XBJ24320682296433964ZX</t>
  </si>
  <si>
    <t>小六月黄（淡水蟹）（活）</t>
  </si>
  <si>
    <t>JX-HE-6091-464</t>
  </si>
  <si>
    <t>XBJ24320682296433962ZX</t>
  </si>
  <si>
    <t>大青（淡水虾）（活）</t>
  </si>
  <si>
    <t>JX-HE-6091-467</t>
  </si>
  <si>
    <t>XBJ24320682296433965ZX</t>
  </si>
  <si>
    <t>如皋市叶琛超市</t>
  </si>
  <si>
    <t>南通市如皋市石庄镇业琛广场183号</t>
  </si>
  <si>
    <t>JX-HE-6091-468</t>
  </si>
  <si>
    <t>XBJ24320682296433975ZX</t>
  </si>
  <si>
    <t>慢烘焙无花果（水果干制品）</t>
  </si>
  <si>
    <t>125克/罐</t>
  </si>
  <si>
    <t>南通市谷溢新农业科技有限公司</t>
  </si>
  <si>
    <t>江苏省南通市如皋市如城街道沿河村8组88号</t>
  </si>
  <si>
    <t>JX-HE-6091-471</t>
  </si>
  <si>
    <t>XBJ24320682296050197</t>
  </si>
  <si>
    <t>如皋市思维食品有限公司</t>
  </si>
  <si>
    <t>江苏省南通市如皋市如城街道红星社区九组</t>
  </si>
  <si>
    <t>JX-HE-6091-470</t>
  </si>
  <si>
    <t>XBJ24320682296050255</t>
  </si>
  <si>
    <t>2024-09-02</t>
  </si>
  <si>
    <t>2024-07-02</t>
  </si>
  <si>
    <t>南通市如皋市如城街道光华村十七组7号</t>
  </si>
  <si>
    <t>JX-HE-6091-469</t>
  </si>
  <si>
    <t>XBJ24320682296050170</t>
  </si>
  <si>
    <t>2024-09-04</t>
  </si>
  <si>
    <t>豆腐</t>
  </si>
  <si>
    <t>如皋市素心豆腐坊</t>
  </si>
  <si>
    <t>南通市如皋市如城街道钱长村3组38号</t>
  </si>
  <si>
    <t>JX-HE-6091-473</t>
  </si>
  <si>
    <t>XBJ24320682296050308</t>
  </si>
  <si>
    <t>包装饮用水</t>
  </si>
  <si>
    <t>壽興湖和图形</t>
  </si>
  <si>
    <t>15L/桶</t>
  </si>
  <si>
    <t>如皋市寿兴湖纯净水厂</t>
  </si>
  <si>
    <t>江苏省南通市如皋市如城街道城西村21组59号</t>
  </si>
  <si>
    <t>如皋市如城街道城西村21组59号</t>
  </si>
  <si>
    <t>JX-HE-6091-472</t>
  </si>
  <si>
    <t>XBJ24320682296050340</t>
  </si>
  <si>
    <t>2024-09-05</t>
  </si>
  <si>
    <t>盐水猪肝</t>
  </si>
  <si>
    <t>如皋市勇越卤菜加工部</t>
  </si>
  <si>
    <t>南通市如皋市如城街道红星村九组79幢</t>
  </si>
  <si>
    <t>JX-HE-6091-475</t>
  </si>
  <si>
    <t>XBJ24320682296050435</t>
  </si>
  <si>
    <t>猪花油渣</t>
  </si>
  <si>
    <t>佬香</t>
  </si>
  <si>
    <t>258克/袋</t>
  </si>
  <si>
    <t>南通道恒食品有限公司</t>
  </si>
  <si>
    <t>江苏省南通市如皋市如城街道福寿东路6号（江苏皋德食材有限公司内的B楼第四层）</t>
  </si>
  <si>
    <t>如皋市如城街道福寿东路6号（江苏皋德食材有限公司内的B楼第四层）</t>
  </si>
  <si>
    <t>JX-HE-6091-476</t>
  </si>
  <si>
    <t>XBJ24320682296050460</t>
  </si>
  <si>
    <t>如皋市家福纯净水厂</t>
  </si>
  <si>
    <t>江苏省南通市如皋市如城街道城东村13组</t>
  </si>
  <si>
    <t>江苏省如皋市如城镇紫光嘉苑家福纯净水厂</t>
  </si>
  <si>
    <t>JX-HE-6091-474</t>
  </si>
  <si>
    <t>XBJ24320682296050363</t>
  </si>
  <si>
    <t>萝卜丝包（自制）</t>
  </si>
  <si>
    <t>如皋市四海楼美食店</t>
  </si>
  <si>
    <t>江苏省南通市如皋市如城街道文昌路（如皋定慧禅寺西店面房由南向北1-6号）</t>
  </si>
  <si>
    <t>JX-HE-6091-479</t>
  </si>
  <si>
    <t>XBJ24320682296054100</t>
  </si>
  <si>
    <t>鲜猪肉包（自制）</t>
  </si>
  <si>
    <t>JX-HE-6091-478</t>
  </si>
  <si>
    <t>XBJ24320682296054099</t>
  </si>
  <si>
    <t>吸的果冻（草莓味）</t>
  </si>
  <si>
    <t>JolleYaa快乐芽</t>
  </si>
  <si>
    <t>如皋市轩丞食品店</t>
  </si>
  <si>
    <t>江苏省南通市如皋市如城街道丽泽华庭30号一层</t>
  </si>
  <si>
    <t>江西养乐星生物科技有限公司</t>
  </si>
  <si>
    <t>江西省抚州市东乡区经济开发区国科科技产业园</t>
  </si>
  <si>
    <t>JX-HE-6091-487</t>
  </si>
  <si>
    <t>XBJ24320682296054172</t>
  </si>
  <si>
    <t>马铃薯薄脆饼干（香脆型）-香葱味</t>
  </si>
  <si>
    <t>安徽布特食品有限公司</t>
  </si>
  <si>
    <t>安徽省芜湖市繁昌经济开发区横山大道8号</t>
  </si>
  <si>
    <t>JX-HE-6091-485</t>
  </si>
  <si>
    <t>XBJ24320682296054167</t>
  </si>
  <si>
    <t>薄脆饼（田园香葱味）（饼干）</t>
  </si>
  <si>
    <t>淘友和图形</t>
  </si>
  <si>
    <t>JX-HE-6091-486</t>
  </si>
  <si>
    <t>XBJ24320682296054168</t>
  </si>
  <si>
    <t>鲜面条（生湿面制品）</t>
  </si>
  <si>
    <t>JX-HE-6091-480</t>
  </si>
  <si>
    <t>XBJ24320682296054098</t>
  </si>
  <si>
    <t>粥碗</t>
  </si>
  <si>
    <t>JX-HE-6091-477</t>
  </si>
  <si>
    <t>XBJ24320682296054120</t>
  </si>
  <si>
    <t>黄桃罐头</t>
  </si>
  <si>
    <t>浙梅和图形</t>
  </si>
  <si>
    <t>425g/罐</t>
  </si>
  <si>
    <t>2024-09-08</t>
  </si>
  <si>
    <t>山东椰海源食品有限公司</t>
  </si>
  <si>
    <t>山东省临沂市平邑县地方镇义和村南地庞路东</t>
  </si>
  <si>
    <t>JX-HE-6091-481</t>
  </si>
  <si>
    <t>XBJ24320682296054160</t>
  </si>
  <si>
    <t>红烧排骨面（油炸方便面）</t>
  </si>
  <si>
    <t>幸运</t>
  </si>
  <si>
    <t>面饼+配料70克 面饼：63克/袋</t>
  </si>
  <si>
    <t>镇江幸运食品有限公司</t>
  </si>
  <si>
    <t>镇江市丹徒区新城长香东大道78号</t>
  </si>
  <si>
    <t>JX-HE-6091-482</t>
  </si>
  <si>
    <t>XBJ24320682296054161</t>
  </si>
  <si>
    <t>臭干子（蒜香味）（调味面制品）</t>
  </si>
  <si>
    <t>双娇和图形</t>
  </si>
  <si>
    <t>湖南双娇食品有限公司</t>
  </si>
  <si>
    <t>长沙市开福区沙坪街道大明工业园自明路29号</t>
  </si>
  <si>
    <t>JX-HE-6091-483</t>
  </si>
  <si>
    <t>XBJ24320682296054162</t>
  </si>
  <si>
    <t>一根筋（香辣味调味面制品）</t>
  </si>
  <si>
    <t>源氏和图形</t>
  </si>
  <si>
    <t>洛阳源氏食品有限公司</t>
  </si>
  <si>
    <t>宜阳县产业集聚区食品专业园李贺大道和香山路交叉口</t>
  </si>
  <si>
    <t>JX-HE-6091-484</t>
  </si>
  <si>
    <t>XBJ24320682296054163</t>
  </si>
  <si>
    <t>地锅脆片（牛排味）（膨化食品）</t>
  </si>
  <si>
    <t>豪一和图形</t>
  </si>
  <si>
    <t>2024-09-07</t>
  </si>
  <si>
    <t>河南省豪一食品有限公司</t>
  </si>
  <si>
    <t>河南省开封市尉氏县尉北科技食品工业园区皓月大道96号</t>
  </si>
  <si>
    <t>JX-HE-6091-488</t>
  </si>
  <si>
    <t>XBJ24320682296054173</t>
  </si>
  <si>
    <t>羊腿肉</t>
  </si>
  <si>
    <t>如皋市吴兰红鲜肉经营部</t>
  </si>
  <si>
    <t>如城街道健康东路52号（南门桥市场内）</t>
  </si>
  <si>
    <t>JX-HE-6091-490</t>
  </si>
  <si>
    <t>XBJ24320682296054233</t>
  </si>
  <si>
    <t>山楂片（果糕类）</t>
  </si>
  <si>
    <t>寻真和图形</t>
  </si>
  <si>
    <t>如皋市大许便民食品店</t>
  </si>
  <si>
    <t>江苏省南通市如皋市如城街道紫竹园金地城邦1幢商业17室</t>
  </si>
  <si>
    <t>承德亿美达食品有限公司</t>
  </si>
  <si>
    <t>兴隆县大杖子镇车河堡村</t>
  </si>
  <si>
    <t>JX-HE-6091-492</t>
  </si>
  <si>
    <t>XBJ24320682296054271</t>
  </si>
  <si>
    <t>牛肉味兰花豆（炒货）</t>
  </si>
  <si>
    <t>2024-09-30</t>
  </si>
  <si>
    <t>JX-HE-6091-496</t>
  </si>
  <si>
    <t>XBJ24320682296054275</t>
  </si>
  <si>
    <t>嗨脆角（酱汁牛肉味）（膨化食品）</t>
  </si>
  <si>
    <t>糯小萌和图形</t>
  </si>
  <si>
    <t>河南妙巴哥食品有限公司</t>
  </si>
  <si>
    <t>河南省鹤壁市淇县北阳镇食品工业园8号</t>
  </si>
  <si>
    <t>JX-HE-6091-495</t>
  </si>
  <si>
    <t>XBJ24320682296054274</t>
  </si>
  <si>
    <t>牛腩肉</t>
  </si>
  <si>
    <t>山东汇泽鑫肉制品加工有限公司</t>
  </si>
  <si>
    <t>山东省临沂市河东区八湖镇郭圪墩村西</t>
  </si>
  <si>
    <t>JX-HE-6091-489</t>
  </si>
  <si>
    <t>XBJ24320682296054232</t>
  </si>
  <si>
    <t>牛里脊肉</t>
  </si>
  <si>
    <t>如皋市许记牛肉店</t>
  </si>
  <si>
    <t>如皋市如城街道南门桥农贸市场5-2摊位</t>
  </si>
  <si>
    <t>安徽荷金来农业发展股份有限公司</t>
  </si>
  <si>
    <t>安徽省宿州市灵璧县荷金来工业园区</t>
  </si>
  <si>
    <t>JX-HE-6091-491</t>
  </si>
  <si>
    <t>XBJ24320682296054234</t>
  </si>
  <si>
    <t>糯米小麻花（酱汁牛肉味）（膨化食品）</t>
  </si>
  <si>
    <t>JX-HE-6091-494</t>
  </si>
  <si>
    <t>XBJ24320682296054273</t>
  </si>
  <si>
    <t>山楂球（果糕类）</t>
  </si>
  <si>
    <t>JX-HE-6091-493</t>
  </si>
  <si>
    <t>XBJ24320682296054272</t>
  </si>
  <si>
    <t>牛肉味瓜子仁（炒货）</t>
  </si>
  <si>
    <t>JX-HE-6091-497</t>
  </si>
  <si>
    <t>XBJ24320682296054276</t>
  </si>
  <si>
    <t>谭一刀土豆（香辣味）（酱腌菜）</t>
  </si>
  <si>
    <t>谭小泡</t>
  </si>
  <si>
    <t>2024-09-26</t>
  </si>
  <si>
    <t>重庆嘉士德食品有限责任公司</t>
  </si>
  <si>
    <t>重庆市渝北区宝环路873号</t>
  </si>
  <si>
    <t>JX-HE-6091-498</t>
  </si>
  <si>
    <t>XBJ24320682296054277</t>
  </si>
  <si>
    <t>谭一刀藕片（香辣味）（酱腌菜）</t>
  </si>
  <si>
    <t>JX-HE-6091-499</t>
  </si>
  <si>
    <t>XBJ24320682296054278</t>
  </si>
  <si>
    <t>南通新合作品德商贸连锁有限公司西郊店</t>
  </si>
  <si>
    <t>江苏省南通市如皋市如城街道益寿路133号</t>
  </si>
  <si>
    <t>JX-HE-6091-501</t>
  </si>
  <si>
    <t>XBJ24320682296054373</t>
  </si>
  <si>
    <t>大茶干（豆干）</t>
  </si>
  <si>
    <t>JX-HE-6091-502</t>
  </si>
  <si>
    <t>XBJ24320682296054374</t>
  </si>
  <si>
    <t>细面（生湿面制品）</t>
  </si>
  <si>
    <t>JX-HE-6091-500</t>
  </si>
  <si>
    <t>XBJ24320682296054372</t>
  </si>
  <si>
    <t>芝士咸味饼干（韧性饼干）</t>
  </si>
  <si>
    <t>雅思嘉</t>
  </si>
  <si>
    <t>如皋市皋人码头超市（个体工商户）</t>
  </si>
  <si>
    <t>如皋市如城街道中山西路266号</t>
  </si>
  <si>
    <t>福建雅思嘉食品有限公司</t>
  </si>
  <si>
    <t>福建省漳州市龙海区榜山镇翠林村石埕262号</t>
  </si>
  <si>
    <t>JX-HE-6091-515</t>
  </si>
  <si>
    <t>XBJ24320682296054493</t>
  </si>
  <si>
    <t>蜜桃茶（蜜桃味红茶饮料）</t>
  </si>
  <si>
    <t>維他</t>
  </si>
  <si>
    <t>维他奶（武汉）有限公司</t>
  </si>
  <si>
    <t>湖北省武汉市新洲区阳逻经济开发区余泊大道36号</t>
  </si>
  <si>
    <t>JX-HE-6091-517</t>
  </si>
  <si>
    <t>XBJ24320682296054495</t>
  </si>
  <si>
    <t>天然苏打水饮品（无气•柠檬味）</t>
  </si>
  <si>
    <t>中沃和图形</t>
  </si>
  <si>
    <t>380毫升/瓶</t>
  </si>
  <si>
    <t>河南中沃实业有限公司</t>
  </si>
  <si>
    <t>济源市玉泉特色产业园区中沃大道1号</t>
  </si>
  <si>
    <t>JX-HE-6091-516</t>
  </si>
  <si>
    <t>XBJ24320682296054494</t>
  </si>
  <si>
    <t>椰汁（植物蛋白饮料）</t>
  </si>
  <si>
    <t>椰树</t>
  </si>
  <si>
    <t>245ml/罐</t>
  </si>
  <si>
    <t>椰树集团海南椰汁饮料有限公司</t>
  </si>
  <si>
    <t>海南省海口市龙华路41号</t>
  </si>
  <si>
    <t>JX-HE-6091-518</t>
  </si>
  <si>
    <t>XBJ24320682296054496</t>
  </si>
  <si>
    <t>鸡胸肉（奥尔良味）（酱卤肉制品）</t>
  </si>
  <si>
    <t>满动力</t>
  </si>
  <si>
    <t>杭州好地方食品有限公司</t>
  </si>
  <si>
    <t>浙江省杭州市临安区高虹镇崇贤路600号</t>
  </si>
  <si>
    <t>JX-HE-6091-520</t>
  </si>
  <si>
    <t>XBJ24320682296054498</t>
  </si>
  <si>
    <t>手撕面包（奶香味）</t>
  </si>
  <si>
    <t>2024-09-06</t>
  </si>
  <si>
    <t>JX-HE-6091-513</t>
  </si>
  <si>
    <t>XBJ24320682296054491</t>
  </si>
  <si>
    <t>小熊麦饼（芝麻味）（膨化食品）</t>
  </si>
  <si>
    <t>米跳熊</t>
  </si>
  <si>
    <t>新都区谷香园食品厂</t>
  </si>
  <si>
    <t>成都市新都区深水社区14组102号</t>
  </si>
  <si>
    <t>JX-HE-6091-514</t>
  </si>
  <si>
    <t>XBJ24320682296054492</t>
  </si>
  <si>
    <t>「美汁源」「酷儿Qoo」苹果汁饮料</t>
  </si>
  <si>
    <t>酷兒</t>
  </si>
  <si>
    <t>2024-08-04</t>
  </si>
  <si>
    <t>可口可乐装瓶商生产（苏州）有限公司</t>
  </si>
  <si>
    <t>苏州市吴中区胥口镇东欣路199号</t>
  </si>
  <si>
    <t>JX-HE-6091-519</t>
  </si>
  <si>
    <t>XBJ24320682296054497</t>
  </si>
  <si>
    <t>其他(烘焙店)</t>
  </si>
  <si>
    <t>经典豆沙黄油吐司</t>
  </si>
  <si>
    <t>432克/袋</t>
  </si>
  <si>
    <t>如皋市艾安阁烘焙店</t>
  </si>
  <si>
    <t>江苏省南通市如皋市如城街道宁海路105号</t>
  </si>
  <si>
    <t>南通艾莉卡食品有限公司</t>
  </si>
  <si>
    <t>如皋市长江镇如港路99号</t>
  </si>
  <si>
    <t>JX-HE-6091-504</t>
  </si>
  <si>
    <t>XBJ24320682296054517</t>
  </si>
  <si>
    <t>鲜吉多</t>
  </si>
  <si>
    <t>如皋食光荟鲜果零食店</t>
  </si>
  <si>
    <t>南通市如皋市如城街道宁海路与海洋路交界处（海阳中路55号）星光大厦一层</t>
  </si>
  <si>
    <t>常州市贯通食品有限公司</t>
  </si>
  <si>
    <t>常州市钟楼区童子河西路28号</t>
  </si>
  <si>
    <t>JX-HE-6091-507</t>
  </si>
  <si>
    <t>XBJ24320682296054520</t>
  </si>
  <si>
    <t>鸡味鲜精调味料（固态复合调味料）</t>
  </si>
  <si>
    <t>208克/袋</t>
  </si>
  <si>
    <t>2024-08-10</t>
  </si>
  <si>
    <t>上海味美思食品有限公司</t>
  </si>
  <si>
    <t>上海市松江区中山街道茸树路16号</t>
  </si>
  <si>
    <t>JX-HE-6091-509</t>
  </si>
  <si>
    <t>XBJ24320682296054522</t>
  </si>
  <si>
    <t>辣棒（调味面制品）</t>
  </si>
  <si>
    <t>双仔和图形</t>
  </si>
  <si>
    <t>2024-09-29</t>
  </si>
  <si>
    <t>湖南省双仔食品有限公司</t>
  </si>
  <si>
    <t>湖南省平江县三市镇食品工业园</t>
  </si>
  <si>
    <t>JX-HE-6091-511</t>
  </si>
  <si>
    <t>XBJ24320682296054524</t>
  </si>
  <si>
    <t>牛筋传说（调味面制品）</t>
  </si>
  <si>
    <t>JX-HE-6091-512</t>
  </si>
  <si>
    <t>XBJ24320682296054525</t>
  </si>
  <si>
    <t>锡山黄酒</t>
  </si>
  <si>
    <t>锡山</t>
  </si>
  <si>
    <t>450ml/袋 11.0%vol</t>
  </si>
  <si>
    <t>2024-05-17</t>
  </si>
  <si>
    <t>无锡市振太酒业有限公司</t>
  </si>
  <si>
    <t>无锡市滨湖区马山梅梁路2号</t>
  </si>
  <si>
    <t>JX-HE-6091-508</t>
  </si>
  <si>
    <t>XBJ24320682296054521</t>
  </si>
  <si>
    <t>蟹黄味锅巴（原味）（糕点）</t>
  </si>
  <si>
    <t>爱时尚和图形</t>
  </si>
  <si>
    <t>合肥冠之坊食品有限公司</t>
  </si>
  <si>
    <t>安徽省合肥市肥东县店埠镇龙城路与桥头集路东200米</t>
  </si>
  <si>
    <t>JX-HE-6091-505</t>
  </si>
  <si>
    <t>XBJ24320682296054518</t>
  </si>
  <si>
    <t>蟹黄味锅巴（咸蛋黄味）（糕点）</t>
  </si>
  <si>
    <t>爱时尚</t>
  </si>
  <si>
    <t>JX-HE-6091-506</t>
  </si>
  <si>
    <t>XBJ24320682296054519</t>
  </si>
  <si>
    <t>元气脆骨肠（熏煮香肠）</t>
  </si>
  <si>
    <t>起亮食品和图形</t>
  </si>
  <si>
    <t>江苏起亮食品有限公司</t>
  </si>
  <si>
    <t>江苏省泰州市兴化市经济开发区东潭路西单家路南</t>
  </si>
  <si>
    <t>JX-HE-6091-510</t>
  </si>
  <si>
    <t>XBJ24320682296054523</t>
  </si>
  <si>
    <t>／</t>
  </si>
  <si>
    <t>如皋市好旺来超市</t>
  </si>
  <si>
    <t>如城街道宁海东路588号</t>
  </si>
  <si>
    <t>JX-HE-6091-526</t>
  </si>
  <si>
    <t>XBJ24320682296054556</t>
  </si>
  <si>
    <t>红豆干</t>
  </si>
  <si>
    <t>JX-HE-6091-528</t>
  </si>
  <si>
    <t>XBJ24320682296054558</t>
  </si>
  <si>
    <t>JX-HE-6091-527</t>
  </si>
  <si>
    <t>XBJ24320682296054557</t>
  </si>
  <si>
    <t>年糕</t>
  </si>
  <si>
    <t>鑫凤喜和图形</t>
  </si>
  <si>
    <t>2024-10-12</t>
  </si>
  <si>
    <t>南通新合作品德商贸连锁有限公司寿福店</t>
  </si>
  <si>
    <t>江苏省南通市如皋市如城街道福寿西路1号（电信大楼裙一楼西店房）</t>
  </si>
  <si>
    <t>海安凤喜年糕厂</t>
  </si>
  <si>
    <t>海安市曲塘镇银树村十八组</t>
  </si>
  <si>
    <t>JX-HE-6091-535</t>
  </si>
  <si>
    <t>XBJ24320682296054563</t>
  </si>
  <si>
    <t>JX-HE-6091-537</t>
  </si>
  <si>
    <t>XBJ24320682296054565</t>
  </si>
  <si>
    <t>JX-HE-6091-538</t>
  </si>
  <si>
    <t>XBJ24320682296054572</t>
  </si>
  <si>
    <t>无蔗糖功夫锅巴（香辣味）</t>
  </si>
  <si>
    <t>山里娃</t>
  </si>
  <si>
    <t>池州市新晨食品有限公司</t>
  </si>
  <si>
    <t>安徽省池州市东至县大渡口镇经济开发区</t>
  </si>
  <si>
    <t>JX-HE-6091-530</t>
  </si>
  <si>
    <t>XBJ24320682296054560</t>
  </si>
  <si>
    <t>水面条（生湿面制品）</t>
  </si>
  <si>
    <t>JX-HE-6091-531</t>
  </si>
  <si>
    <t>XBJ24320682296054561</t>
  </si>
  <si>
    <t>800克（超市专卖）/袋</t>
  </si>
  <si>
    <t>2023-12-03</t>
  </si>
  <si>
    <t>JX-HE-6091-532</t>
  </si>
  <si>
    <t>XBJ24320682296054588</t>
  </si>
  <si>
    <t>JX-HE-6091-533</t>
  </si>
  <si>
    <t>XBJ24320682296054589</t>
  </si>
  <si>
    <t>JX-HE-6091-534</t>
  </si>
  <si>
    <t>XBJ24320682296054562</t>
  </si>
  <si>
    <t>麻饼（糕点）</t>
  </si>
  <si>
    <t>JX-HE-6091-529</t>
  </si>
  <si>
    <t>XBJ24320682296054559</t>
  </si>
  <si>
    <t>日式麻薯（芝麻味）（糕点）</t>
  </si>
  <si>
    <t>鳴亮和图形</t>
  </si>
  <si>
    <t>龙海市榜山志兴食品厂</t>
  </si>
  <si>
    <t>龙海区榜山镇南苑村店前159号</t>
  </si>
  <si>
    <t>JX-HE-6091-540</t>
  </si>
  <si>
    <t>XBJ24320682296054574</t>
  </si>
  <si>
    <t>JX-HE-6091-536</t>
  </si>
  <si>
    <t>XBJ24320682296054564</t>
  </si>
  <si>
    <t>朋友圈蛋糕</t>
  </si>
  <si>
    <t>梓小茜和图形</t>
  </si>
  <si>
    <t>菏泽高新区百启源食品加工厂</t>
  </si>
  <si>
    <t>山东省菏泽市高新区吕陵镇吕陵村扶贫车间内</t>
  </si>
  <si>
    <t>JX-HE-6091-539</t>
  </si>
  <si>
    <t>XBJ24320682296054573</t>
  </si>
  <si>
    <t>北京二锅头酒</t>
  </si>
  <si>
    <t>京泰和图形</t>
  </si>
  <si>
    <t>500mL/瓶，56%vol</t>
  </si>
  <si>
    <t>2023-11-20</t>
  </si>
  <si>
    <t>河北京泰酒业有限公司</t>
  </si>
  <si>
    <t>保定市徐水区宏兴西路999号</t>
  </si>
  <si>
    <t>JX-HE-6091-541</t>
  </si>
  <si>
    <t>XBJ24320682296054590</t>
  </si>
  <si>
    <t>批发店</t>
  </si>
  <si>
    <t>大豆油（原香）</t>
  </si>
  <si>
    <t>家惠和图形</t>
  </si>
  <si>
    <t>5L/桶</t>
  </si>
  <si>
    <t>如皋市如城镇雨香粮店</t>
  </si>
  <si>
    <t>南通市如皋市如城街道健康西村405幢西侧2、3、4号店房</t>
  </si>
  <si>
    <t>江苏金洲粮油食品有限公司</t>
  </si>
  <si>
    <t>江苏省南通市海安高新技术产业开发区开元大道199号</t>
  </si>
  <si>
    <t>JX-HE-6091-542</t>
  </si>
  <si>
    <t>XBJ24320682296054638</t>
  </si>
  <si>
    <t>饭碗</t>
  </si>
  <si>
    <t>如皋市实验小学</t>
  </si>
  <si>
    <t>江苏省南通市如皋市如城街道大司马路265号</t>
  </si>
  <si>
    <t>JX-HE-6091-543</t>
  </si>
  <si>
    <t>XBJ24320682296054679</t>
  </si>
  <si>
    <t>满口香（酱腌菜）</t>
  </si>
  <si>
    <t>如皋市家家乐超市加盟管理有限公司金科分公司</t>
  </si>
  <si>
    <t>南通市如皋市如城街道宁海西路168-1号</t>
  </si>
  <si>
    <t>JX-HE-6091-563</t>
  </si>
  <si>
    <t>XBJ24320682296054744</t>
  </si>
  <si>
    <t>芝麻油</t>
  </si>
  <si>
    <t>肴芝味和图形</t>
  </si>
  <si>
    <t>400ml/瓶</t>
  </si>
  <si>
    <t>马鞍山市晏家食品有限公司</t>
  </si>
  <si>
    <t>安徽省马鞍山市和县西埠镇盛家口269号</t>
  </si>
  <si>
    <t>JX-HE-6091-565</t>
  </si>
  <si>
    <t>XBJ24320682296054746</t>
  </si>
  <si>
    <t>团粉丝</t>
  </si>
  <si>
    <t>JX-HE-6091-567</t>
  </si>
  <si>
    <t>XBJ24320682296054749</t>
  </si>
  <si>
    <t>群英汇脆（酱腌菜）</t>
  </si>
  <si>
    <t>JX-HE-6091-564</t>
  </si>
  <si>
    <t>XBJ24320682296054745</t>
  </si>
  <si>
    <t>清美老豆腐</t>
  </si>
  <si>
    <t>如皋大润发商业有限公司</t>
  </si>
  <si>
    <t>南通市如皋市如城街道福寿路199号</t>
  </si>
  <si>
    <t>JX-HE-6091-558</t>
  </si>
  <si>
    <t>XBJ24320682296054753</t>
  </si>
  <si>
    <t>长粉丝</t>
  </si>
  <si>
    <t>JX-HE-6091-566</t>
  </si>
  <si>
    <t>XBJ24320682296054748</t>
  </si>
  <si>
    <t>散装正亮粉丝</t>
  </si>
  <si>
    <t>JX-HE-6091-568</t>
  </si>
  <si>
    <t>XBJ24320682296054750</t>
  </si>
  <si>
    <t>什锦椰果罐头</t>
  </si>
  <si>
    <t>喜多多</t>
  </si>
  <si>
    <t>370克/罐</t>
  </si>
  <si>
    <t>福建省泉州喜多多食品有限公司</t>
  </si>
  <si>
    <t>福建省晋江市东石镇井林村安东路3-11号</t>
  </si>
  <si>
    <t>JX-HE-6091-569</t>
  </si>
  <si>
    <t>XBJ24320682296054752</t>
  </si>
  <si>
    <t>如皋市第一中学</t>
  </si>
  <si>
    <t>江苏省南通市如皋市如城街道大司马南路985号</t>
  </si>
  <si>
    <t>JX-HE-6091-578</t>
  </si>
  <si>
    <t>XBJ24320682296054842</t>
  </si>
  <si>
    <t>小碗</t>
  </si>
  <si>
    <t>JX-HE-6091-571</t>
  </si>
  <si>
    <t>XBJ24320682296054843</t>
  </si>
  <si>
    <t>蜜枣馒头（自制）</t>
  </si>
  <si>
    <t>如皋市实验初中</t>
  </si>
  <si>
    <t>江苏省南通市如皋市如城街道许庄村七组</t>
  </si>
  <si>
    <t>JX-HE-6091-587</t>
  </si>
  <si>
    <t>XBJ24320682296054836</t>
  </si>
  <si>
    <t>汤碗</t>
  </si>
  <si>
    <t>JX-HE-6091-570</t>
  </si>
  <si>
    <t>XBJ24320682296054837</t>
  </si>
  <si>
    <t>白萝卜</t>
  </si>
  <si>
    <t>如皋市瑞坤酒店管理有限公司</t>
  </si>
  <si>
    <t>南通市如皋市如城街道益寿南路188号</t>
  </si>
  <si>
    <t>JX-HE-6091-580</t>
  </si>
  <si>
    <t>XBJ24320682296054905</t>
  </si>
  <si>
    <t>榨菜丝（酱腌菜）</t>
  </si>
  <si>
    <t>陳永發和图形</t>
  </si>
  <si>
    <t>JX-HE-6091-581</t>
  </si>
  <si>
    <t>XBJ24320682296054907</t>
  </si>
  <si>
    <t>特大型餐馆</t>
  </si>
  <si>
    <t>餐盘</t>
  </si>
  <si>
    <t>如皋曙晔酒店有限公司如城分公司</t>
  </si>
  <si>
    <t>江苏省南通市如皋市如城街道海阳南路1001-1号</t>
  </si>
  <si>
    <t>JX-HE-6091-573</t>
  </si>
  <si>
    <t>XBJ24320682296054927</t>
  </si>
  <si>
    <t>古镇雪菜（盐渍菜）</t>
  </si>
  <si>
    <t>古镇和图形</t>
  </si>
  <si>
    <t>150g/袋</t>
  </si>
  <si>
    <t>南通润邗商业有限公司如皋广福路分公司</t>
  </si>
  <si>
    <t>南通市如皋市如城街道广福路440号</t>
  </si>
  <si>
    <t>嘉兴聚农食品科技有限公司</t>
  </si>
  <si>
    <t>浙江省嘉兴市嘉善县天凝镇新联村朱家港66号（嘉善县雪菜产业综合体3号楼）</t>
  </si>
  <si>
    <t>JX-HE-6091-597</t>
  </si>
  <si>
    <t>XBJ24320682296055015</t>
  </si>
  <si>
    <t>切片年糕</t>
  </si>
  <si>
    <t>加瑞和图形</t>
  </si>
  <si>
    <t>JX-HE-6091-598</t>
  </si>
  <si>
    <t>XBJ24320682296055016</t>
  </si>
  <si>
    <t>香糟卤（调味品）</t>
  </si>
  <si>
    <t>400mL/袋</t>
  </si>
  <si>
    <t>2024-08-08</t>
  </si>
  <si>
    <t>湖州老恒和酒业有限公司</t>
  </si>
  <si>
    <t>浙江省湖州市长兴县林城工业园区</t>
  </si>
  <si>
    <t>JX-HE-6091-600</t>
  </si>
  <si>
    <t>XBJ24320682296055018</t>
  </si>
  <si>
    <t>桂圆莲子营养八宝粥（罐头）</t>
  </si>
  <si>
    <t>娃哈哈和图形</t>
  </si>
  <si>
    <t>360克/罐</t>
  </si>
  <si>
    <t>浙江娃哈哈昌盛罐头食品有限公司</t>
  </si>
  <si>
    <t>浙江省嘉兴市海宁市农业对外综合开发区春澜西路</t>
  </si>
  <si>
    <t>JX-HE-6091-601</t>
  </si>
  <si>
    <t>XBJ24320682296055019</t>
  </si>
  <si>
    <t>三年陈老酒（黄酒）</t>
  </si>
  <si>
    <t>古越龙山和图形</t>
  </si>
  <si>
    <t>500毫升/瓶，10.0%vol</t>
  </si>
  <si>
    <t>浙江古越龙山绍兴酒股份有限公司</t>
  </si>
  <si>
    <t>浙江省绍兴市北海桥</t>
  </si>
  <si>
    <t>JX-HE-6091-602</t>
  </si>
  <si>
    <t>XBJ24320682296055020</t>
  </si>
  <si>
    <t>香菇</t>
  </si>
  <si>
    <t>如皋市如城安定幼儿园</t>
  </si>
  <si>
    <t>南通市如皋市如城街道广福路102号</t>
  </si>
  <si>
    <t>JX-HE-6091-596</t>
  </si>
  <si>
    <t>XBJ24320682296054987</t>
  </si>
  <si>
    <t>JX-HE-6091-593</t>
  </si>
  <si>
    <t>XBJ24320682296054988</t>
  </si>
  <si>
    <t>纯芝麻油</t>
  </si>
  <si>
    <t>天尚</t>
  </si>
  <si>
    <t>如皋市如城小学</t>
  </si>
  <si>
    <t>江苏省南通市如皋市如城街道怡年西路208号</t>
  </si>
  <si>
    <t>JX-HE-6091-607</t>
  </si>
  <si>
    <t>XBJ24320682296054982</t>
  </si>
  <si>
    <t>JX-HE-6091-592</t>
  </si>
  <si>
    <t>XBJ24320682296054984</t>
  </si>
  <si>
    <t>小红豆干</t>
  </si>
  <si>
    <t>JX-HE-6091-608</t>
  </si>
  <si>
    <t>XBJ24320682296054983</t>
  </si>
  <si>
    <t>双鱼米醋（酿造食醋）</t>
  </si>
  <si>
    <t>双鱼和图形</t>
  </si>
  <si>
    <t>250mL/袋</t>
  </si>
  <si>
    <t>2024-07-28</t>
  </si>
  <si>
    <t>浙江五味和食品有限公司</t>
  </si>
  <si>
    <t>浙江省湖州市德清县禹越工业园区杭海路666号</t>
  </si>
  <si>
    <t>JX-HE-6091-599</t>
  </si>
  <si>
    <t>XBJ24320682296055017</t>
  </si>
  <si>
    <t>三和牌豆豉鱼罐头</t>
  </si>
  <si>
    <t>三和牌和图形</t>
  </si>
  <si>
    <t>184克/罐</t>
  </si>
  <si>
    <t>南通文峰超市如皋市如城镇东门加盟店</t>
  </si>
  <si>
    <t>江苏省南通市如皋市如城街道仙鹤居委会二组11幢</t>
  </si>
  <si>
    <t>江门市风滋味食品有限公司</t>
  </si>
  <si>
    <t>广东省江门市新会区罗坑镇芦冲村虎山</t>
  </si>
  <si>
    <t>JX-HE-6091-616</t>
  </si>
  <si>
    <t>XBJ24320682296055160</t>
  </si>
  <si>
    <t>如皋市如城镇家家乐超市东皋店</t>
  </si>
  <si>
    <t>南通市如皋市如城街道东皋新村100幢017-8号</t>
  </si>
  <si>
    <t>JX-HE-6091-609</t>
  </si>
  <si>
    <t>XBJ24320682296055182</t>
  </si>
  <si>
    <t>烤香馍片（孜然风味）（糕点）</t>
  </si>
  <si>
    <t>米多奇</t>
  </si>
  <si>
    <t>河南聚增食品有限公司</t>
  </si>
  <si>
    <t>辉县市太行大道东段路北</t>
  </si>
  <si>
    <t>JX-HE-6091-610</t>
  </si>
  <si>
    <t>XBJ24320682296055185</t>
  </si>
  <si>
    <t>老抽酱油（酿造酱油）</t>
  </si>
  <si>
    <t>350mL/袋</t>
  </si>
  <si>
    <t>佛山市海天（高明）调味食品有限公司</t>
  </si>
  <si>
    <t>广东省佛山市高明区沧江工业园东园</t>
  </si>
  <si>
    <t>JX-HE-6091-619</t>
  </si>
  <si>
    <t>XBJ24320682296055175</t>
  </si>
  <si>
    <t>恒顺白醋</t>
  </si>
  <si>
    <t>恒順和图形</t>
  </si>
  <si>
    <t>340ml/袋</t>
  </si>
  <si>
    <t>JX-HE-6091-618</t>
  </si>
  <si>
    <t>XBJ24320682296055174</t>
  </si>
  <si>
    <t>JX-HE-6091-620</t>
  </si>
  <si>
    <t>XBJ24320682296055176</t>
  </si>
  <si>
    <t>福缘红薯粉丝</t>
  </si>
  <si>
    <t>秦皇岛市富顺食品有限公司</t>
  </si>
  <si>
    <t>JX-HE-6091-611</t>
  </si>
  <si>
    <t>XBJ24320682296055186</t>
  </si>
  <si>
    <t>JX-HE-6091-621</t>
  </si>
  <si>
    <t>XBJ24320682296055177</t>
  </si>
  <si>
    <t>红薯粉条（干粉条）</t>
  </si>
  <si>
    <t>利庆</t>
  </si>
  <si>
    <t>日照市岚山区品汇淀粉制品厂</t>
  </si>
  <si>
    <t>山东省日照市岚山区碑廓镇谢家荒村</t>
  </si>
  <si>
    <t>JX-HE-6091-623</t>
  </si>
  <si>
    <t>XBJ24320682296055179</t>
  </si>
  <si>
    <t>JX-HE-6091-622</t>
  </si>
  <si>
    <t>XBJ24320682296055178</t>
  </si>
  <si>
    <t>盐渍海带丝</t>
  </si>
  <si>
    <t>2024-02-07</t>
  </si>
  <si>
    <t>JX-HE-6091-613</t>
  </si>
  <si>
    <t>XBJ24320682296055188</t>
  </si>
  <si>
    <t>粉条</t>
  </si>
  <si>
    <t>JX-HE-6091-612</t>
  </si>
  <si>
    <t>XBJ24320682296055187</t>
  </si>
  <si>
    <t>2024-08-16</t>
  </si>
  <si>
    <t>JX-HE-6091-614</t>
  </si>
  <si>
    <t>XBJ24320682296055189</t>
  </si>
  <si>
    <t>上海老酒（黄酒）</t>
  </si>
  <si>
    <t>500ml/瓶，9.0%vol</t>
  </si>
  <si>
    <t>德清县剑池酿酒厂</t>
  </si>
  <si>
    <t>浙江省德清县洛舍镇复兴南路98号</t>
  </si>
  <si>
    <t>JX-HE-6091-617</t>
  </si>
  <si>
    <t>XBJ24320682296055173</t>
  </si>
  <si>
    <t>水面（生湿面制品）</t>
  </si>
  <si>
    <t>如皋市小湘厨饭店</t>
  </si>
  <si>
    <t>南通市如皋市如城街道广福路436号</t>
  </si>
  <si>
    <t>JX-HE-6091-624</t>
  </si>
  <si>
    <t>XBJ24320682296055238</t>
  </si>
  <si>
    <t>骨碟</t>
  </si>
  <si>
    <t>JX-HE-6091-615</t>
  </si>
  <si>
    <t>XBJ24320682296055239</t>
  </si>
  <si>
    <t>香酥小黄鱼（熟制水产品）</t>
  </si>
  <si>
    <t>正龍和图形</t>
  </si>
  <si>
    <t>如皋市宇康休闲食品经营部（个体工商户）</t>
  </si>
  <si>
    <t>江苏省南通市如皋市如城街道健康东村华府名庭宁海路264-2号商铺一楼</t>
  </si>
  <si>
    <t>舟山牧谣渔庄食品有限公司</t>
  </si>
  <si>
    <t>浙江省舟山市定海区干览镇东升社区明珠路1号三号楼</t>
  </si>
  <si>
    <t>JX-HE-6091-627</t>
  </si>
  <si>
    <t>XBJ24320682296055278</t>
  </si>
  <si>
    <t>萧山萝卜干</t>
  </si>
  <si>
    <t>钱江和图形</t>
  </si>
  <si>
    <t>杭州萧山钱江蔬菜食品有限公司</t>
  </si>
  <si>
    <t>杭州萧山义蓬街道蓬园村</t>
  </si>
  <si>
    <t>JX-HE-6091-625</t>
  </si>
  <si>
    <t>XBJ24320682296055275</t>
  </si>
  <si>
    <t>蟹黄味瓜子仁</t>
  </si>
  <si>
    <t>甘源食品股份有限公司</t>
  </si>
  <si>
    <t>江西省萍乡市萍乡经济技术开发区清泉生物医药食品工业园</t>
  </si>
  <si>
    <t>JX-HE-6091-631</t>
  </si>
  <si>
    <t>XBJ24320682296055282</t>
  </si>
  <si>
    <t>蒜香味青豌豆（坚果与籽类食品）</t>
  </si>
  <si>
    <t>JX-HE-6091-630</t>
  </si>
  <si>
    <t>XBJ24320682296055281</t>
  </si>
  <si>
    <t>香葱薄片饼干</t>
  </si>
  <si>
    <t>疯狂饼干城</t>
  </si>
  <si>
    <t>伟龙食品有限公司</t>
  </si>
  <si>
    <t>济宁经济开发区嘉新路西</t>
  </si>
  <si>
    <t>JX-HE-6091-628</t>
  </si>
  <si>
    <t>XBJ24320682296055279</t>
  </si>
  <si>
    <t>馋萝卜头（泡椒味）（酱腌菜）</t>
  </si>
  <si>
    <t>湘满天和图形</t>
  </si>
  <si>
    <t>湖南洞庭明珠食品有限公司</t>
  </si>
  <si>
    <t>湖南省岳阳市华容县华容工业集中区行政服务中心（三封工业园）芥菜产业园B区</t>
  </si>
  <si>
    <t>JX-HE-6091-626</t>
  </si>
  <si>
    <t>XBJ24320682296055276</t>
  </si>
  <si>
    <t>五香味花生米（炒货）</t>
  </si>
  <si>
    <t>110克/袋</t>
  </si>
  <si>
    <t>2024-09-22</t>
  </si>
  <si>
    <t>池州市一缕清香食品有限公司</t>
  </si>
  <si>
    <t>安徽省池州市东至县大渡口镇经济开发区森达产业园4幢</t>
  </si>
  <si>
    <t>JX-HE-6091-629</t>
  </si>
  <si>
    <t>XBJ24320682296055280</t>
  </si>
  <si>
    <t>如皋市雷椒椒火锅店（个体工商户）</t>
  </si>
  <si>
    <t>江苏省南通市如皋市如城街道健康路8-25号</t>
  </si>
  <si>
    <t>JX-HE-6091-634</t>
  </si>
  <si>
    <t>XBJ24320682296055324</t>
  </si>
  <si>
    <t>调味料(自制)</t>
  </si>
  <si>
    <t>牛油锅底（自制）</t>
  </si>
  <si>
    <t>JX-HE-6091-633</t>
  </si>
  <si>
    <t>XBJ24320682296055323</t>
  </si>
  <si>
    <t>柠檬茶（柠檬味茶饮料）</t>
  </si>
  <si>
    <t>310毫升/罐</t>
  </si>
  <si>
    <t>JX-HE-6091-636</t>
  </si>
  <si>
    <t>XBJ24320682296055326</t>
  </si>
  <si>
    <t>菌菇锅底（自制）</t>
  </si>
  <si>
    <t>JX-HE-6091-632</t>
  </si>
  <si>
    <t>XBJ24320682296055322</t>
  </si>
  <si>
    <t>500mL／盒</t>
  </si>
  <si>
    <t>海南椰家乐食品饮料有限公司</t>
  </si>
  <si>
    <t>JX-HE-6091-635</t>
  </si>
  <si>
    <t>XBJ24320682296055325</t>
  </si>
  <si>
    <t>糯米蛋糕（自制）</t>
  </si>
  <si>
    <t>如皋市信江脆皮蛋糕店</t>
  </si>
  <si>
    <t>江苏省南通市如皋市如城街道安定街96号底层店房</t>
  </si>
  <si>
    <t>JX-HE-6091-643</t>
  </si>
  <si>
    <t>XBJ24320682296055364</t>
  </si>
  <si>
    <t>坚果及籽类食品(自制)</t>
  </si>
  <si>
    <t>油炸花生米（自制）</t>
  </si>
  <si>
    <t>如皋雷火火烤肉店（个体工商户）</t>
  </si>
  <si>
    <t>江苏省南通市如皋市如城街道健康路8-28号</t>
  </si>
  <si>
    <t>JX-HE-6091-648</t>
  </si>
  <si>
    <t>XBJ24320682296055388</t>
  </si>
  <si>
    <t>肉松饼（自制糕点）</t>
  </si>
  <si>
    <t>JX-HE-6091-640</t>
  </si>
  <si>
    <t>XBJ24320682296055361</t>
  </si>
  <si>
    <t>蜂蜜脆皮蛋糕（自制）</t>
  </si>
  <si>
    <t>JX-HE-6091-641</t>
  </si>
  <si>
    <t>XBJ24320682296055362</t>
  </si>
  <si>
    <t>宫廷桃酥（自制糕点）</t>
  </si>
  <si>
    <t>JX-HE-6091-639</t>
  </si>
  <si>
    <t>XBJ24320682296055360</t>
  </si>
  <si>
    <t>无糖蛋糕（自制）</t>
  </si>
  <si>
    <t>JX-HE-6091-642</t>
  </si>
  <si>
    <t>XBJ24320682296055363</t>
  </si>
  <si>
    <t>港太子鸡精调味料</t>
  </si>
  <si>
    <t>港太子和图形</t>
  </si>
  <si>
    <t>900克/袋</t>
  </si>
  <si>
    <t>2024-01-08</t>
  </si>
  <si>
    <t>如皋市将军楼餐厅</t>
  </si>
  <si>
    <t>南通市如皋市如城街道文定苑北河边小二层楼</t>
  </si>
  <si>
    <t>武汉夏哥食品有限公司</t>
  </si>
  <si>
    <t>武汉市蔡甸区张湾街官塘村工业园135-1</t>
  </si>
  <si>
    <t>JX-HE-6091-644</t>
  </si>
  <si>
    <t>XBJ24320682296055417</t>
  </si>
  <si>
    <t>蘸料碟</t>
  </si>
  <si>
    <t>JX-HE-6091-637</t>
  </si>
  <si>
    <t>XBJ24320682296055389</t>
  </si>
  <si>
    <t>鲜味王强鲜调味料</t>
  </si>
  <si>
    <t>大桥和图形</t>
  </si>
  <si>
    <t>2023-12-12</t>
  </si>
  <si>
    <t>味好美（武汉）食品有限公司</t>
  </si>
  <si>
    <t>中国.湖北省武汉市汉阳区金色二路8号</t>
  </si>
  <si>
    <t>JX-HE-6091-645</t>
  </si>
  <si>
    <t>XBJ24320682296055418</t>
  </si>
  <si>
    <t>杯子</t>
  </si>
  <si>
    <t>JX-HE-6091-638</t>
  </si>
  <si>
    <t>XBJ24320682296055420</t>
  </si>
  <si>
    <t>金针菇</t>
  </si>
  <si>
    <t>JX-HE-6091-647</t>
  </si>
  <si>
    <t>XBJ24320682296055421</t>
  </si>
  <si>
    <t>蜂蜜蛋糕（自制）</t>
  </si>
  <si>
    <t>如皋市苏窑糕点店</t>
  </si>
  <si>
    <t>江苏省南通市如皋市如城街道益寿路268号集贤大厦一楼</t>
  </si>
  <si>
    <t>JX-HE-6091-652</t>
  </si>
  <si>
    <t>XBJ24320682296055430</t>
  </si>
  <si>
    <t>咸味桃酥（自制）</t>
  </si>
  <si>
    <t>JX-HE-6091-651</t>
  </si>
  <si>
    <t>XBJ24320682296055429</t>
  </si>
  <si>
    <t>原味桃酥（自制）</t>
  </si>
  <si>
    <t>JX-HE-6091-650</t>
  </si>
  <si>
    <t>XBJ24320682296055428</t>
  </si>
  <si>
    <t>木糖醇蛋糕（自制）</t>
  </si>
  <si>
    <t>JX-HE-6091-653</t>
  </si>
  <si>
    <t>XBJ24320682296055431</t>
  </si>
  <si>
    <t>无锡白酒</t>
  </si>
  <si>
    <t>玉祁</t>
  </si>
  <si>
    <t>500mL/瓶，45%vol</t>
  </si>
  <si>
    <t>2024-03-28</t>
  </si>
  <si>
    <t>如皋市融源鲜果零食店</t>
  </si>
  <si>
    <t>江苏省南通市如皋市如城街道花苑新村城市广场商铺124室</t>
  </si>
  <si>
    <t>无锡市玉祁酒业有限公司</t>
  </si>
  <si>
    <t>无锡市惠山区玉祁街道绛脚下143号</t>
  </si>
  <si>
    <t>JX-HE-6091-654</t>
  </si>
  <si>
    <t>XBJ24320682296055461</t>
  </si>
  <si>
    <t>青岛啤酒（经典）</t>
  </si>
  <si>
    <t>500ml/瓶，≥3.1%vol</t>
  </si>
  <si>
    <t>青岛啤酒（扬州）有限公司</t>
  </si>
  <si>
    <t>扬州市广陵区鼎兴路28号</t>
  </si>
  <si>
    <t>JX-HE-6091-646</t>
  </si>
  <si>
    <t>XBJ24320682296055419</t>
  </si>
  <si>
    <t>牛奶蛋糕（自制）</t>
  </si>
  <si>
    <t>JX-HE-6091-649</t>
  </si>
  <si>
    <t>XBJ24320682296055427</t>
  </si>
  <si>
    <t>精制猪肉脯（原味）</t>
  </si>
  <si>
    <t>向阳食品和图形</t>
  </si>
  <si>
    <t>靖江市天源食品有限公司</t>
  </si>
  <si>
    <t>靖江经济开发区城北园区长新路2号</t>
  </si>
  <si>
    <t>JX-HE-6091-656</t>
  </si>
  <si>
    <t>XBJ24320682296055463</t>
  </si>
  <si>
    <t>脱油花生（藤椒味）（坚果与籽类食品）</t>
  </si>
  <si>
    <t>花生姑娘和图形</t>
  </si>
  <si>
    <t>河南财茂食品有限公司</t>
  </si>
  <si>
    <t>河南省濮阳市濮阳县庆祖镇食品加工专业园区</t>
  </si>
  <si>
    <t>JX-HE-6091-655</t>
  </si>
  <si>
    <t>XBJ24320682296055462</t>
  </si>
  <si>
    <t>2024-10-29</t>
  </si>
  <si>
    <t>味香鲜鸡精（鸡精调味料）</t>
  </si>
  <si>
    <t>劲霸和图形</t>
  </si>
  <si>
    <t>如皋市水绘江南餐饮店</t>
  </si>
  <si>
    <t>江苏省南通市如皋市如城街道水绘园风景区东入口4-2、4-3商铺</t>
  </si>
  <si>
    <t>嘉豪食品（江苏）有限公司</t>
  </si>
  <si>
    <t>兴化市经济技术开发区经三路19号</t>
  </si>
  <si>
    <t>JX-HE-6091-667</t>
  </si>
  <si>
    <t>XBJ24320682296055507</t>
  </si>
  <si>
    <t>特殊膳食食品</t>
  </si>
  <si>
    <t>婴幼儿辅助食品</t>
  </si>
  <si>
    <t>母婴用品店</t>
  </si>
  <si>
    <t>婴幼儿鲜果泥（蟠桃苹果）</t>
  </si>
  <si>
    <t>宝贝易餐</t>
  </si>
  <si>
    <t>100克/袋</t>
  </si>
  <si>
    <t>南通星爱孕婴用品有限公司如皋大润发分公司</t>
  </si>
  <si>
    <t>南通市如皋市如城街道福寿路199号大润发商业广场A区壹层14-17号</t>
  </si>
  <si>
    <t>佳顺食品（烟台）有限公司</t>
  </si>
  <si>
    <t>山东省烟台市莱山经济开发区翔宇路1号2号楼</t>
  </si>
  <si>
    <t>JX-HE-6091-659</t>
  </si>
  <si>
    <t>XBJ24320682296055532</t>
  </si>
  <si>
    <t>肉包（自制）</t>
  </si>
  <si>
    <t>如皋水绘红楼文化传媒有限公司</t>
  </si>
  <si>
    <t>南通市如皋市如城街道水绘园风景商业广场3-1号商铺</t>
  </si>
  <si>
    <t>JX-HE-6091-671</t>
  </si>
  <si>
    <t>XBJ24320682296055549</t>
  </si>
  <si>
    <t>JX-HE-6091-668</t>
  </si>
  <si>
    <t>XBJ24320682296055509</t>
  </si>
  <si>
    <t>菜包（自制）</t>
  </si>
  <si>
    <t>JX-HE-6091-669</t>
  </si>
  <si>
    <t>XBJ24320682296055510</t>
  </si>
  <si>
    <t>JX-HE-6091-670</t>
  </si>
  <si>
    <t>XBJ24320682296055511</t>
  </si>
  <si>
    <t>JX-HE-6091-672</t>
  </si>
  <si>
    <t>XBJ24320682296055550</t>
  </si>
  <si>
    <t>JX-HE-6091-673</t>
  </si>
  <si>
    <t>XBJ24320682296055551</t>
  </si>
  <si>
    <t>纳思和图形</t>
  </si>
  <si>
    <t>900克（g）/袋</t>
  </si>
  <si>
    <t>2024-08-09</t>
  </si>
  <si>
    <t>如皋市德胜斋饭庄</t>
  </si>
  <si>
    <t>南通市如皋市如城街道水绘园景区商业广场1#-2#商铺</t>
  </si>
  <si>
    <t>江苏贺盛实业有限公司</t>
  </si>
  <si>
    <t>江苏省常州市金坛区金城镇后关路77号</t>
  </si>
  <si>
    <t>JX-HE-6091-662</t>
  </si>
  <si>
    <t>XBJ24320682296055562</t>
  </si>
  <si>
    <t>其他(馒头店)</t>
  </si>
  <si>
    <t>萝卜丝荞麦馒头（自制）</t>
  </si>
  <si>
    <t>江苏省南通市如皋市如城街道陆桥苑306#6号商住房朱全</t>
  </si>
  <si>
    <t>江苏省南通市如皋市如城街道陆桥苑306#6号商住房</t>
  </si>
  <si>
    <t>JX-HE-6091-674</t>
  </si>
  <si>
    <t>XBJ24320682296055580</t>
  </si>
  <si>
    <t>荞麦酵条（自制馒头）</t>
  </si>
  <si>
    <t>JX-HE-6091-676</t>
  </si>
  <si>
    <t>XBJ24320682296055582</t>
  </si>
  <si>
    <t>鮮丰</t>
  </si>
  <si>
    <t>2023-12-14</t>
  </si>
  <si>
    <t>如皋市钰园餐饮管理有限公司</t>
  </si>
  <si>
    <t>江苏省南通市如皋市如城街道水绘路2号</t>
  </si>
  <si>
    <t>JX-HE-6091-666</t>
  </si>
  <si>
    <t>XBJ24320682296055601</t>
  </si>
  <si>
    <t>JX-HE-6091-663</t>
  </si>
  <si>
    <t>XBJ24320682296055563</t>
  </si>
  <si>
    <t>JX-HE-6091-658</t>
  </si>
  <si>
    <t>XBJ24320682296055564</t>
  </si>
  <si>
    <t>白面酵条（自制馒头）</t>
  </si>
  <si>
    <t>JX-HE-6091-675</t>
  </si>
  <si>
    <t>XBJ24320682296055581</t>
  </si>
  <si>
    <t>JX-HE-6091-657</t>
  </si>
  <si>
    <t>XBJ24320682296055597</t>
  </si>
  <si>
    <t>JX-HE-6091-664</t>
  </si>
  <si>
    <t>XBJ24320682296055596</t>
  </si>
  <si>
    <t>2024-10-30</t>
  </si>
  <si>
    <t>香菇青菜包（自制）</t>
  </si>
  <si>
    <t>如皋市孟家蟹包餐饮店</t>
  </si>
  <si>
    <t>江苏省南通市如皋市荷兰小镇A6号楼A6幢广福路421号</t>
  </si>
  <si>
    <t>JX-HE-6091-687</t>
  </si>
  <si>
    <t>XBJ24320682296055635</t>
  </si>
  <si>
    <t>鲜肉包（自制）</t>
  </si>
  <si>
    <t>JX-HE-6091-689</t>
  </si>
  <si>
    <t>XBJ24320682296055637</t>
  </si>
  <si>
    <t>鳊鱼（活体）</t>
  </si>
  <si>
    <t>如皋市云淇超市（个体工商户）</t>
  </si>
  <si>
    <t>江苏省南通市如皋市如城街道中山东路588号宁荣新城小区5幢的二层2—5</t>
  </si>
  <si>
    <t>JX-HE-6091-678</t>
  </si>
  <si>
    <t>XBJ24320682296055639</t>
  </si>
  <si>
    <t>JX-HE-6091-682</t>
  </si>
  <si>
    <t>XBJ24320682296055643</t>
  </si>
  <si>
    <t>本地鲫鱼（活体）</t>
  </si>
  <si>
    <t>JX-HE-6091-677</t>
  </si>
  <si>
    <t>XBJ24320682296055638</t>
  </si>
  <si>
    <t>大黑鱼（活体）</t>
  </si>
  <si>
    <t>JX-HE-6091-679</t>
  </si>
  <si>
    <t>XBJ24320682296055640</t>
  </si>
  <si>
    <t>JX-HE-6091-680</t>
  </si>
  <si>
    <t>XBJ24320682296055641</t>
  </si>
  <si>
    <t>家乡风肉（肉制品）</t>
  </si>
  <si>
    <t>江山人和图形</t>
  </si>
  <si>
    <t>江山市祝家庄食品有限公司</t>
  </si>
  <si>
    <t>衢州市江山经济开发区江东工业园兴工三路1号</t>
  </si>
  <si>
    <t>JX-HE-6091-685</t>
  </si>
  <si>
    <t>XBJ24320682296055647</t>
  </si>
  <si>
    <t>灌汤包（自制）</t>
  </si>
  <si>
    <t>JX-HE-6091-688</t>
  </si>
  <si>
    <t>XBJ24320682296055636</t>
  </si>
  <si>
    <t>红富士苹果</t>
  </si>
  <si>
    <t>如皋文峰大世界有限公司</t>
  </si>
  <si>
    <t>江苏省南通市如皋市如城街道中山路418号</t>
  </si>
  <si>
    <t>JX-HE-6091-696</t>
  </si>
  <si>
    <t>XBJ24320682296055718</t>
  </si>
  <si>
    <t>JX-HE-6091-681</t>
  </si>
  <si>
    <t>XBJ24320682296055642</t>
  </si>
  <si>
    <t>新生姜</t>
  </si>
  <si>
    <t>JX-HE-6091-684</t>
  </si>
  <si>
    <t>XBJ24320682296055645</t>
  </si>
  <si>
    <t>大椒（辣椒）</t>
  </si>
  <si>
    <t>JX-HE-6091-683</t>
  </si>
  <si>
    <t>XBJ24320682296055644</t>
  </si>
  <si>
    <t>江门香肠（肉制品）</t>
  </si>
  <si>
    <t>JX-HE-6091-686</t>
  </si>
  <si>
    <t>XBJ24320682296055710</t>
  </si>
  <si>
    <t>伦晚橙</t>
  </si>
  <si>
    <t>JX-HE-6091-697</t>
  </si>
  <si>
    <t>XBJ24320682296055719</t>
  </si>
  <si>
    <t>红薯精制粉条（干粉条）</t>
  </si>
  <si>
    <t>利成和图形</t>
  </si>
  <si>
    <t>500克±10克/袋（散装称重）</t>
  </si>
  <si>
    <t>临沭县利城冷冻粉条厂</t>
  </si>
  <si>
    <t>临沭县蛟龙镇后利城村</t>
  </si>
  <si>
    <t>JX-HE-6091-698</t>
  </si>
  <si>
    <t>XBJ24320682296055720</t>
  </si>
  <si>
    <t>2024-10-31</t>
  </si>
  <si>
    <t>如皋旺悦商贸店</t>
  </si>
  <si>
    <t>江苏省南通市如皋市如城街道惠政路5号吾悦广场2楼2060号</t>
  </si>
  <si>
    <t>JX-HE-6091-706</t>
  </si>
  <si>
    <t>XBJ24320682296055790</t>
  </si>
  <si>
    <t>线椒（辣椒）</t>
  </si>
  <si>
    <t>JX-HE-6091-700</t>
  </si>
  <si>
    <t>XBJ24320682296055784</t>
  </si>
  <si>
    <t>JX-HE-6091-702</t>
  </si>
  <si>
    <t>XBJ24320682296055786</t>
  </si>
  <si>
    <t>云南蜜桔</t>
  </si>
  <si>
    <t>JX-HE-6091-704</t>
  </si>
  <si>
    <t>XBJ24320682296055788</t>
  </si>
  <si>
    <t>JX-HE-6091-707</t>
  </si>
  <si>
    <t>XBJ24320682296055804</t>
  </si>
  <si>
    <t>鲫鱼（活体）</t>
  </si>
  <si>
    <t>JX-HE-6091-699</t>
  </si>
  <si>
    <t>XBJ24320682296055783</t>
  </si>
  <si>
    <t>JX-HE-6091-701</t>
  </si>
  <si>
    <t>XBJ24320682296055785</t>
  </si>
  <si>
    <t>精选香蕉</t>
  </si>
  <si>
    <t>JX-HE-6091-705</t>
  </si>
  <si>
    <t>XBJ24320682296055789</t>
  </si>
  <si>
    <t>南通品德超市连锁有限公司解放店</t>
  </si>
  <si>
    <t>南通市如皋市如城街道中央商务区安置小区（1-8号）营业房</t>
  </si>
  <si>
    <t>JX-HE-6091-710</t>
  </si>
  <si>
    <t>XBJ24320682296055834</t>
  </si>
  <si>
    <t>JX-HE-6091-711</t>
  </si>
  <si>
    <t>XBJ24320682296055835</t>
  </si>
  <si>
    <t>JX-HE-6091-708</t>
  </si>
  <si>
    <t>XBJ24320682296055805</t>
  </si>
  <si>
    <t>牛蛙（活体）</t>
  </si>
  <si>
    <t>JX-HE-6091-709</t>
  </si>
  <si>
    <t>XBJ24320682296055833</t>
  </si>
  <si>
    <t>JX-HE-6091-703</t>
  </si>
  <si>
    <t>XBJ24320682296055787</t>
  </si>
  <si>
    <t>如皋市家家乐超市珑悦加盟店</t>
  </si>
  <si>
    <t>江苏省南通市如皋市如城街道珑悦花园14幢104-108室</t>
  </si>
  <si>
    <t>JX-HE-6091-718</t>
  </si>
  <si>
    <t>XBJ24320682296055867</t>
  </si>
  <si>
    <t>JX-HE-6091-714</t>
  </si>
  <si>
    <t>XBJ24320682296055838</t>
  </si>
  <si>
    <t>JX-HE-6091-715</t>
  </si>
  <si>
    <t>XBJ24320682296055864</t>
  </si>
  <si>
    <t>JX-HE-6091-712</t>
  </si>
  <si>
    <t>XBJ24320682296055836</t>
  </si>
  <si>
    <t>JX-HE-6091-720</t>
  </si>
  <si>
    <t>XBJ24320682296055869</t>
  </si>
  <si>
    <t>JX-HE-6091-713</t>
  </si>
  <si>
    <t>XBJ24320682296055837</t>
  </si>
  <si>
    <t>JX-HE-6091-716</t>
  </si>
  <si>
    <t>XBJ24320682296055865</t>
  </si>
  <si>
    <t>JX-HE-6091-719</t>
  </si>
  <si>
    <t>XBJ24320682296055868</t>
  </si>
  <si>
    <t>2024-11-01</t>
  </si>
  <si>
    <t>如皋市如城老孟餐饮店</t>
  </si>
  <si>
    <t>江苏省南通市如皋市如城街道丽泽华庭105幢2室</t>
  </si>
  <si>
    <t>JX-HE-6091-734</t>
  </si>
  <si>
    <t>XBJ24320682296056058</t>
  </si>
  <si>
    <t>汤包（自制）</t>
  </si>
  <si>
    <t>如皋囍满楼餐饮店</t>
  </si>
  <si>
    <t>江苏省南通市如皋市如城街道紫薇园丽都花园商住综合楼三商铺5室</t>
  </si>
  <si>
    <t>JX-HE-6091-726</t>
  </si>
  <si>
    <t>XBJ24320682296056063</t>
  </si>
  <si>
    <t>JX-HE-6091-724</t>
  </si>
  <si>
    <t>XBJ24320682296056061</t>
  </si>
  <si>
    <t>宽面（生湿面制品）</t>
  </si>
  <si>
    <t>JX-HE-6091-725</t>
  </si>
  <si>
    <t>XBJ24320682296056062</t>
  </si>
  <si>
    <t>JX-HE-6091-731</t>
  </si>
  <si>
    <t>XBJ24320682296056055</t>
  </si>
  <si>
    <t>荠菜包（自制）</t>
  </si>
  <si>
    <t>JX-HE-6091-732</t>
  </si>
  <si>
    <t>XBJ24320682296056056</t>
  </si>
  <si>
    <t>JX-HE-6091-733</t>
  </si>
  <si>
    <t>XBJ24320682296056057</t>
  </si>
  <si>
    <t>如皋市雅聚堂食府</t>
  </si>
  <si>
    <t>南通市如皋市如城街道丰泽怡园商业A区19-20号店房</t>
  </si>
  <si>
    <t>JX-HE-6091-727</t>
  </si>
  <si>
    <t>XBJ24320682296056092</t>
  </si>
  <si>
    <t>碟子</t>
  </si>
  <si>
    <t>苏州捞派餐饮有限公司如皋第一分公司</t>
  </si>
  <si>
    <t>江苏省南通市如皋市如城街道惠政路5号新城吾悦广场2层2031号</t>
  </si>
  <si>
    <t>JX-HE-6091-721</t>
  </si>
  <si>
    <t>XBJ24320682296056060</t>
  </si>
  <si>
    <t>手包豆腐</t>
  </si>
  <si>
    <t>如皋市家家乐超市加盟管理有限公司宝利分公司</t>
  </si>
  <si>
    <t>江苏省南通市如皋市如城街道益寿路一号宝利广场L1-1008商铺</t>
  </si>
  <si>
    <t>JX-HE-6091-728</t>
  </si>
  <si>
    <t>XBJ24320682296056122</t>
  </si>
  <si>
    <t>白碗</t>
  </si>
  <si>
    <t>JX-HE-6091-722</t>
  </si>
  <si>
    <t>XBJ24320682296056109</t>
  </si>
  <si>
    <t>JX-HE-6091-730</t>
  </si>
  <si>
    <t>XBJ24320682296056124</t>
  </si>
  <si>
    <t>维扬豆腐</t>
  </si>
  <si>
    <t>JX-HE-6091-729</t>
  </si>
  <si>
    <t>XBJ24320682296056123</t>
  </si>
  <si>
    <t>2024-11-05</t>
  </si>
  <si>
    <t>李堡本坊香百叶（豆制品）</t>
  </si>
  <si>
    <t>如皋市家家乐超市迎春加盟店</t>
  </si>
  <si>
    <t>江苏省南通市如皋市如城街道迎春花园中山路153号A、153号B</t>
  </si>
  <si>
    <t>JX-HE-6091-737</t>
  </si>
  <si>
    <t>XBJ24320682296056418</t>
  </si>
  <si>
    <t>无核蜜枣（蜜饯）</t>
  </si>
  <si>
    <t>JX-HE-6091-736</t>
  </si>
  <si>
    <t>XBJ24320682296056417</t>
  </si>
  <si>
    <t>李堡本坊中豆腐</t>
  </si>
  <si>
    <t>JX-HE-6091-738</t>
  </si>
  <si>
    <t>XBJ24320682296056419</t>
  </si>
  <si>
    <t>中面（生湿面制品）</t>
  </si>
  <si>
    <t>JX-HE-6091-741</t>
  </si>
  <si>
    <t>XBJ24320682296056422</t>
  </si>
  <si>
    <t>如皋市佰隆超市</t>
  </si>
  <si>
    <t>南通市如皋市如城街道育贤路东皋新村100号楼底层12-15号</t>
  </si>
  <si>
    <t>JX-HE-6091-743</t>
  </si>
  <si>
    <t>XBJ24320682296056455</t>
  </si>
  <si>
    <t>腐竹</t>
  </si>
  <si>
    <t>JX-HE-6091-744</t>
  </si>
  <si>
    <t>XBJ24320682296056456</t>
  </si>
  <si>
    <t>中华韧豆腐</t>
  </si>
  <si>
    <t>JX-HE-6091-739</t>
  </si>
  <si>
    <t>XBJ24320682296056420</t>
  </si>
  <si>
    <t>维扬百叶（豆制品）</t>
  </si>
  <si>
    <t>JX-HE-6091-742</t>
  </si>
  <si>
    <t>XBJ24320682296056454</t>
  </si>
  <si>
    <t>有核蜜枣（蜜饯）</t>
  </si>
  <si>
    <t>JX-HE-6091-745</t>
  </si>
  <si>
    <t>XBJ24320682296056457</t>
  </si>
  <si>
    <t>饺子皮（生湿面制品）</t>
  </si>
  <si>
    <t>JX-HE-6091-740</t>
  </si>
  <si>
    <t>XBJ24320682296056421</t>
  </si>
  <si>
    <t>JX-HE-6091-746</t>
  </si>
  <si>
    <t>XBJ24320682296056458</t>
  </si>
  <si>
    <t>2024-11-06</t>
  </si>
  <si>
    <t>如皋市文峰超市璇熠加盟店</t>
  </si>
  <si>
    <t>南通市如皋市如城街道福寿西路211号</t>
  </si>
  <si>
    <t>JX-HE-6091-748</t>
  </si>
  <si>
    <t>XBJ24320682296056573</t>
  </si>
  <si>
    <t>JX-HE-6091-747</t>
  </si>
  <si>
    <t>XBJ24320682296056572</t>
  </si>
  <si>
    <t>萝卜脯（酱腌菜）</t>
  </si>
  <si>
    <t>JX-HE-6091-750</t>
  </si>
  <si>
    <t>XBJ24320682296056575</t>
  </si>
  <si>
    <t>粗面（生湿面制品）</t>
  </si>
  <si>
    <t>JX-HE-6091-752</t>
  </si>
  <si>
    <t>XBJ24320682296056577</t>
  </si>
  <si>
    <t>JX-HE-6091-749</t>
  </si>
  <si>
    <t>XBJ24320682296056574</t>
  </si>
  <si>
    <t>JX-HE-6091-751</t>
  </si>
  <si>
    <t>XBJ24320682296056576</t>
  </si>
  <si>
    <t>JX-HE-6091-753</t>
  </si>
  <si>
    <t>XBJ24320682296056578</t>
  </si>
  <si>
    <t>如皋文诚商贸经营部（个体工商户）</t>
  </si>
  <si>
    <t>江苏省南通市如皋市如城街道花市南路1356号</t>
  </si>
  <si>
    <t>JX-HE-6091-761</t>
  </si>
  <si>
    <t>XBJ24320682296056654</t>
  </si>
  <si>
    <t>面条（生湿面制品）</t>
  </si>
  <si>
    <t>JX-HE-6091-760</t>
  </si>
  <si>
    <t>XBJ24320682296056653</t>
  </si>
  <si>
    <t>白蒜（酱腌菜）</t>
  </si>
  <si>
    <t>JX-HE-6091-755</t>
  </si>
  <si>
    <t>XBJ24320682296056647</t>
  </si>
  <si>
    <t>JX-HE-6091-757</t>
  </si>
  <si>
    <t>XBJ24320682296056650</t>
  </si>
  <si>
    <t>JX-HE-6091-758</t>
  </si>
  <si>
    <t>XBJ24320682296056651</t>
  </si>
  <si>
    <t>大白茶干（豆干）</t>
  </si>
  <si>
    <t>JX-HE-6091-759</t>
  </si>
  <si>
    <t>XBJ24320682296056652</t>
  </si>
  <si>
    <t>红蒜（酱腌菜）</t>
  </si>
  <si>
    <t>JX-HE-6091-756</t>
  </si>
  <si>
    <t>XBJ24320682296056648</t>
  </si>
  <si>
    <t>紫薯馒头（自制）</t>
  </si>
  <si>
    <t>如皋小宋北方馒头店</t>
  </si>
  <si>
    <t>江苏省南通市如皋市如城街道华府名庭2号55号商铺</t>
  </si>
  <si>
    <t>JX-HE-6091-762</t>
  </si>
  <si>
    <t>XBJ24320682296056731</t>
  </si>
  <si>
    <t>白馒头（自制）</t>
  </si>
  <si>
    <t>JX-HE-6091-764</t>
  </si>
  <si>
    <t>XBJ24320682296056733</t>
  </si>
  <si>
    <t>花卷（自制）</t>
  </si>
  <si>
    <t>JX-HE-6091-765</t>
  </si>
  <si>
    <t>XBJ24320682296056734</t>
  </si>
  <si>
    <t>如皋市宫廷糕点店</t>
  </si>
  <si>
    <t>江苏省南通市如皋市如城街道东皋新村401幢103室</t>
  </si>
  <si>
    <t>JX-HE-6091-768</t>
  </si>
  <si>
    <t>XBJ24320682296056774</t>
  </si>
  <si>
    <t>奶油蛋糕（自制）</t>
  </si>
  <si>
    <t>JX-HE-6091-767</t>
  </si>
  <si>
    <t>XBJ24320682296056773</t>
  </si>
  <si>
    <t>牛蛙（冰鲜）</t>
  </si>
  <si>
    <t>如皋市一起辣餐厅</t>
  </si>
  <si>
    <t>江苏省南通市如皋市如城街道荷兰小镇商业A1幢广福路492号室</t>
  </si>
  <si>
    <t>JX-HE-6091-771</t>
  </si>
  <si>
    <t>XBJ24320682296056817</t>
  </si>
  <si>
    <t>豆沙老婆饼（自制糕点）</t>
  </si>
  <si>
    <t>JX-HE-6091-769</t>
  </si>
  <si>
    <t>XBJ24320682296056775</t>
  </si>
  <si>
    <t>JX-HE-6091-770</t>
  </si>
  <si>
    <t>XBJ24320682296056816</t>
  </si>
  <si>
    <t>如皋旺客来超市加钢加盟店</t>
  </si>
  <si>
    <t>江苏省南通市如皋市如城街道大明居98号</t>
  </si>
  <si>
    <t>JX-HE-6091-777</t>
  </si>
  <si>
    <t>XBJ24320682296056905</t>
  </si>
  <si>
    <t>JX-HE-6091-776</t>
  </si>
  <si>
    <t>XBJ24320682296056898</t>
  </si>
  <si>
    <t>白蒜头（酱腌菜）</t>
  </si>
  <si>
    <t>2024-10-05</t>
  </si>
  <si>
    <t>JX-HE-6091-772</t>
  </si>
  <si>
    <t>XBJ24320682296056894</t>
  </si>
  <si>
    <t>红油凉皮（调味面制品）</t>
  </si>
  <si>
    <t>靓姐和图形</t>
  </si>
  <si>
    <t>河南津味园食品有限公司</t>
  </si>
  <si>
    <t>延津县产业集聚区南区</t>
  </si>
  <si>
    <t>JX-HE-6091-779</t>
  </si>
  <si>
    <t>XBJ24320682296056907</t>
  </si>
  <si>
    <t>如皋市渝俊食品商行</t>
  </si>
  <si>
    <t>南通市如皋市如城街道紫光新村18号楼D组</t>
  </si>
  <si>
    <t>JX-HE-6091-782</t>
  </si>
  <si>
    <t>XBJ24320682296056940</t>
  </si>
  <si>
    <t>JX-HE-6091-783</t>
  </si>
  <si>
    <t>XBJ24320682296056941</t>
  </si>
  <si>
    <t>JX-HE-6091-785</t>
  </si>
  <si>
    <t>XBJ24320682296056943</t>
  </si>
  <si>
    <t>JX-HE-6091-786</t>
  </si>
  <si>
    <t>XBJ24320682296056944</t>
  </si>
  <si>
    <t>JX-HE-6091-784</t>
  </si>
  <si>
    <t>XBJ24320682296056942</t>
  </si>
  <si>
    <t>散称木耳（干制食用菌）</t>
  </si>
  <si>
    <t>JX-HE-6091-787</t>
  </si>
  <si>
    <t>XBJ24320682296056945</t>
  </si>
  <si>
    <t>JX-HE-6091-780</t>
  </si>
  <si>
    <t>XBJ24320682296056938</t>
  </si>
  <si>
    <t>黄金锅巴（香辣味）（糕点）</t>
  </si>
  <si>
    <t>香引仙和图形</t>
  </si>
  <si>
    <t>如皋市如城镇世纪时代超市</t>
  </si>
  <si>
    <t>南通市如皋市如城街道龙新家园1幢108、109、110号</t>
  </si>
  <si>
    <t>合肥市味一坊食品科技有限公司</t>
  </si>
  <si>
    <t>安徽省合肥市肥东县梁园镇邓岗村101省道旁13.5公里处</t>
  </si>
  <si>
    <t>JX-HE-6091-789</t>
  </si>
  <si>
    <t>XBJ24320682296056993</t>
  </si>
  <si>
    <t>海带片（香辣味）</t>
  </si>
  <si>
    <t>東素</t>
  </si>
  <si>
    <t>宿迁市友优食品有限公司</t>
  </si>
  <si>
    <t>泗阳县国家现代农业园农产品加工孵化中心2号厂房</t>
  </si>
  <si>
    <t>JX-HE-6091-790</t>
  </si>
  <si>
    <t>XBJ24320682296056994</t>
  </si>
  <si>
    <t>蟹黄锅巴（蛋黄味）（糕点）</t>
  </si>
  <si>
    <t>安徽味耕食品科技有限公司</t>
  </si>
  <si>
    <t>安徽省六安市舒城县城关镇经济技术开发区龙潭北路新加坡食品产业园6幢</t>
  </si>
  <si>
    <t>JX-HE-6091-788</t>
  </si>
  <si>
    <t>XBJ24320682296056992</t>
  </si>
  <si>
    <t>三城禾微辣榨菜</t>
  </si>
  <si>
    <t>三城禾和图形</t>
  </si>
  <si>
    <t>108克/袋</t>
  </si>
  <si>
    <t>重庆三峡笋业有限责任公司</t>
  </si>
  <si>
    <t>重庆市涪陵区南沱镇南沱村一组（铜子湾）</t>
  </si>
  <si>
    <t>JX-HE-6091-791</t>
  </si>
  <si>
    <t>XBJ24320682296056995</t>
  </si>
  <si>
    <t>2024-11-13</t>
  </si>
  <si>
    <t>糯米陈酒（传统型甜黄酒）</t>
  </si>
  <si>
    <t>晨景和图形</t>
  </si>
  <si>
    <t>450mL/瓶，15%vol</t>
  </si>
  <si>
    <t>南通新合作品德商贸连锁有限公司惠政店</t>
  </si>
  <si>
    <t>江苏省南通市如皋市如城街道大司马南路205-219号</t>
  </si>
  <si>
    <t>南通龙鼎米酒坊</t>
  </si>
  <si>
    <t>海安角斜镇沿口工贸园大庆路6号</t>
  </si>
  <si>
    <t>JX-HE-6091-792</t>
  </si>
  <si>
    <t>XBJ24320682296057406</t>
  </si>
  <si>
    <t>JX-HE-6091-717</t>
  </si>
  <si>
    <t>XBJ24320682296055866</t>
  </si>
  <si>
    <t>茴香小油条（自制）</t>
  </si>
  <si>
    <t>JX-HE-6091-735</t>
  </si>
  <si>
    <t>XBJ24320682296056059</t>
  </si>
  <si>
    <t>正亮粉丝</t>
  </si>
  <si>
    <t>JX-HE-6091-754</t>
  </si>
  <si>
    <t>XBJ24320682296056579</t>
  </si>
  <si>
    <t>红蒜头（酱腌菜）</t>
  </si>
  <si>
    <t>JX-HE-6091-773</t>
  </si>
  <si>
    <t>XBJ24320682296056895</t>
  </si>
  <si>
    <t>JX-HE-6091-774</t>
  </si>
  <si>
    <t>XBJ24320682296056896</t>
  </si>
  <si>
    <t>小红茶干（豆制品）</t>
  </si>
  <si>
    <t>JX-HE-6091-775</t>
  </si>
  <si>
    <t>XBJ24320682296056897</t>
  </si>
  <si>
    <t>饺皮（生湿面制品）</t>
  </si>
  <si>
    <t>JX-HE-6091-778</t>
  </si>
  <si>
    <t>XBJ24320682296056906</t>
  </si>
  <si>
    <t>JX-HE-6091-781</t>
  </si>
  <si>
    <t>XBJ24320682296056939</t>
  </si>
  <si>
    <t>如皋市安定小学</t>
  </si>
  <si>
    <t>江苏省南通市如皋市如城镇如城街道宁海东路558号</t>
  </si>
  <si>
    <t>JX-HE-6091-523</t>
  </si>
  <si>
    <t>XBJ24320682296054538</t>
  </si>
  <si>
    <t>JX-HE-6091-522</t>
  </si>
  <si>
    <t>XBJ24320682296054537</t>
  </si>
  <si>
    <t>草鸡蛋</t>
  </si>
  <si>
    <t>JX-HE-6091-524</t>
  </si>
  <si>
    <t>XBJ24320682296054539</t>
  </si>
  <si>
    <t>小葱</t>
  </si>
  <si>
    <t>JX-HE-6091-521</t>
  </si>
  <si>
    <t>XBJ24320682296054536</t>
  </si>
  <si>
    <t>猪前腿肉</t>
  </si>
  <si>
    <t>如皋市金陆食品有限公司</t>
  </si>
  <si>
    <t>江苏省南通市如皋市如城镇仁寿路186号</t>
  </si>
  <si>
    <t>JX-HE-6091-525</t>
  </si>
  <si>
    <t>XBJ24320682296054540</t>
  </si>
  <si>
    <t>洋鸡蛋</t>
  </si>
  <si>
    <t>JX-HE-6091-546</t>
  </si>
  <si>
    <t>XBJ24320682296054665</t>
  </si>
  <si>
    <t>如皋市志颐小学</t>
  </si>
  <si>
    <t>江苏省南通市如皋市如城街道中山西路</t>
  </si>
  <si>
    <t>如皋市东陈屠宰场</t>
  </si>
  <si>
    <t>江苏省南通市如皋市东陈镇东陈村15组</t>
  </si>
  <si>
    <t>JX-HE-6091-562</t>
  </si>
  <si>
    <t>XBJ24320682296054683</t>
  </si>
  <si>
    <t>JX-HE-6091-547</t>
  </si>
  <si>
    <t>XBJ24320682296054666</t>
  </si>
  <si>
    <t>琵琶腿（鸡腿）</t>
  </si>
  <si>
    <t>JX-HE-6091-545</t>
  </si>
  <si>
    <t>XBJ24320682296054664</t>
  </si>
  <si>
    <t>JX-HE-6091-560</t>
  </si>
  <si>
    <t>XBJ24320682296054681</t>
  </si>
  <si>
    <t>基围虾（活体）</t>
  </si>
  <si>
    <t>JX-HE-6091-561</t>
  </si>
  <si>
    <t>XBJ24320682296054682</t>
  </si>
  <si>
    <t>老姜</t>
  </si>
  <si>
    <t>JX-HE-6091-552</t>
  </si>
  <si>
    <t>XBJ24320682296054735</t>
  </si>
  <si>
    <t>JX-HE-6091-553</t>
  </si>
  <si>
    <t>XBJ24320682296054736</t>
  </si>
  <si>
    <t>黑鱼（活体）</t>
  </si>
  <si>
    <t>JX-HE-6091-554</t>
  </si>
  <si>
    <t>XBJ24320682296054737</t>
  </si>
  <si>
    <t>白鲫鱼（活体）</t>
  </si>
  <si>
    <t>JX-HE-6091-557</t>
  </si>
  <si>
    <t>XBJ24320682296054740</t>
  </si>
  <si>
    <t>小白嘴山药</t>
  </si>
  <si>
    <t>JX-HE-6091-550</t>
  </si>
  <si>
    <t>XBJ24320682296054733</t>
  </si>
  <si>
    <t>JX-HE-6091-551</t>
  </si>
  <si>
    <t>XBJ24320682296054734</t>
  </si>
  <si>
    <t>沼虾（活体）</t>
  </si>
  <si>
    <t>JX-HE-6091-555</t>
  </si>
  <si>
    <t>XBJ24320682296054738</t>
  </si>
  <si>
    <t>JX-HE-6091-556</t>
  </si>
  <si>
    <t>XBJ24320682296054739</t>
  </si>
  <si>
    <t>青菜（普通白菜）</t>
  </si>
  <si>
    <t>JX-HE-6091-548</t>
  </si>
  <si>
    <t>XBJ24320682296054667</t>
  </si>
  <si>
    <t>JX-HE-6091-559</t>
  </si>
  <si>
    <t>XBJ24320682296054680</t>
  </si>
  <si>
    <t>小核皇冠梨</t>
  </si>
  <si>
    <t>JX-HE-6091-549</t>
  </si>
  <si>
    <t>XBJ24320682296054732</t>
  </si>
  <si>
    <t>JX-HE-6091-582</t>
  </si>
  <si>
    <t>XBJ24320682296054831</t>
  </si>
  <si>
    <t>JX-HE-6091-575</t>
  </si>
  <si>
    <t>XBJ24320682296054839</t>
  </si>
  <si>
    <t>JX-HE-6091-574</t>
  </si>
  <si>
    <t>XBJ24320682296054838</t>
  </si>
  <si>
    <t>JX-HE-6091-576</t>
  </si>
  <si>
    <t>XBJ24320682296054840</t>
  </si>
  <si>
    <t>如皋市西郊屠宰场</t>
  </si>
  <si>
    <t>江苏省南通市如皋市城北街道何庄村十组</t>
  </si>
  <si>
    <t>JX-HE-6091-583</t>
  </si>
  <si>
    <t>XBJ24320682296054832</t>
  </si>
  <si>
    <t>红椒（辣椒）</t>
  </si>
  <si>
    <t>JX-HE-6091-577</t>
  </si>
  <si>
    <t>XBJ24320682296054841</t>
  </si>
  <si>
    <t>牛肉</t>
  </si>
  <si>
    <t>内蒙古科尔沁牛业股份有限公司</t>
  </si>
  <si>
    <t>内蒙古自治区通辽市科尔沁左翼后旗甘旗卡镇铁东区</t>
  </si>
  <si>
    <t>JX-HE-6091-584</t>
  </si>
  <si>
    <t>XBJ24320682296054833</t>
  </si>
  <si>
    <t>JX-HE-6091-586</t>
  </si>
  <si>
    <t>XBJ24320682296054835</t>
  </si>
  <si>
    <t>扬州阳雪食品有限公司</t>
  </si>
  <si>
    <t>江苏省扬州市高邮市甘垛镇河口村平胜路西S333北侧</t>
  </si>
  <si>
    <t>JX-HE-6091-585</t>
  </si>
  <si>
    <t>XBJ24320682296054834</t>
  </si>
  <si>
    <t>夏橙</t>
  </si>
  <si>
    <t>JX-HE-6091-588</t>
  </si>
  <si>
    <t>XBJ24320682296054923</t>
  </si>
  <si>
    <t>JX-HE-6091-590</t>
  </si>
  <si>
    <t>XBJ24320682296054925</t>
  </si>
  <si>
    <t>JX-HE-6091-591</t>
  </si>
  <si>
    <t>XBJ24320682296054926</t>
  </si>
  <si>
    <t>JX-HE-6091-589</t>
  </si>
  <si>
    <t>XBJ24320682296054924</t>
  </si>
  <si>
    <t>JX-HE-6091-606</t>
  </si>
  <si>
    <t>XBJ24320682296054981</t>
  </si>
  <si>
    <t>JX-HE-6091-595</t>
  </si>
  <si>
    <t>XBJ24320682296054986</t>
  </si>
  <si>
    <t>JX-HE-6091-605</t>
  </si>
  <si>
    <t>XBJ24320682296054980</t>
  </si>
  <si>
    <t>JX-HE-6091-603</t>
  </si>
  <si>
    <t>XBJ24320682296054978</t>
  </si>
  <si>
    <t>JX-HE-6091-594</t>
  </si>
  <si>
    <t>XBJ24320682296054985</t>
  </si>
  <si>
    <t>水晶梨</t>
  </si>
  <si>
    <t>JX-HE-6091-604</t>
  </si>
  <si>
    <t>XBJ24320682296054979</t>
  </si>
  <si>
    <t>JX-HE-6091-660</t>
  </si>
  <si>
    <t>XBJ24320682296055560</t>
  </si>
  <si>
    <t>JX-HE-6091-661</t>
  </si>
  <si>
    <t>XBJ24320682296055561</t>
  </si>
  <si>
    <t>JX-HE-6091-665</t>
  </si>
  <si>
    <t>XBJ24320682296055598</t>
  </si>
  <si>
    <t>JX-HE-6091-690</t>
  </si>
  <si>
    <t>XBJ24320682296055712</t>
  </si>
  <si>
    <t>JX-HE-6091-691</t>
  </si>
  <si>
    <t>XBJ24320682296055713</t>
  </si>
  <si>
    <t>蜜桔（桔子）</t>
  </si>
  <si>
    <t>JX-HE-6091-694</t>
  </si>
  <si>
    <t>XBJ24320682296055716</t>
  </si>
  <si>
    <t>JX-HE-6091-695</t>
  </si>
  <si>
    <t>XBJ24320682296055717</t>
  </si>
  <si>
    <t>水仙芒（芒果）</t>
  </si>
  <si>
    <t>JX-HE-6091-693</t>
  </si>
  <si>
    <t>XBJ24320682296055715</t>
  </si>
  <si>
    <t>JX-HE-6091-692</t>
  </si>
  <si>
    <t>XBJ24320682296055714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</si>
</sst>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name val="Times New Roman"/>
      <charset val="134"/>
    </font>
    <font>
      <b/>
      <sz val="18"/>
      <color theme="1"/>
      <name val="宋体"/>
      <charset val="134"/>
      <scheme val="minor"/>
    </font>
    <font>
      <b/>
      <sz val="10"/>
      <color rgb="FF000000"/>
      <name val="宋体"/>
      <charset val="0"/>
    </font>
    <font>
      <b/>
      <sz val="10"/>
      <color theme="1"/>
      <name val="Times New Roman"/>
      <charset val="0"/>
    </font>
    <font>
      <b/>
      <sz val="10"/>
      <color theme="1"/>
      <name val="宋体"/>
      <charset val="134"/>
    </font>
    <font>
      <sz val="9"/>
      <name val="宋体"/>
      <charset val="134"/>
      <scheme val="minor"/>
    </font>
    <font>
      <sz val="10"/>
      <name val="宋体"/>
      <charset val="134"/>
      <scheme val="minor"/>
    </font>
    <font>
      <sz val="10"/>
      <color theme="1"/>
      <name val="宋体"/>
      <charset val="134"/>
      <scheme val="minor"/>
    </font>
    <font>
      <sz val="10"/>
      <color theme="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indexed="8"/>
      <name val="宋体"/>
      <charset val="134"/>
    </font>
    <font>
      <b/>
      <sz val="10"/>
      <color rgb="FF000000"/>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16"/>
  <sheetViews>
    <sheetView tabSelected="1" workbookViewId="0">
      <pane xSplit="1" ySplit="3" topLeftCell="B809" activePane="bottomRight" state="frozen"/>
      <selection/>
      <selection pane="topRight"/>
      <selection pane="bottomLeft"/>
      <selection pane="bottomRight" activeCell="U813" sqref="U813"/>
    </sheetView>
  </sheetViews>
  <sheetFormatPr defaultColWidth="9" defaultRowHeight="13.5"/>
  <cols>
    <col min="1" max="1" width="4.875" style="2" customWidth="1"/>
    <col min="7" max="7" width="10.375"/>
    <col min="9" max="10" width="9" customWidth="1"/>
    <col min="17" max="18" width="10.5833333333333" customWidth="1"/>
  </cols>
  <sheetData>
    <row r="1" spans="1:1">
      <c r="A1" s="3" t="s">
        <v>0</v>
      </c>
    </row>
    <row r="2" ht="22.5" spans="1:18">
      <c r="A2" s="4" t="s">
        <v>1</v>
      </c>
      <c r="B2" s="4"/>
      <c r="C2" s="4"/>
      <c r="D2" s="4"/>
      <c r="E2" s="4"/>
      <c r="F2" s="4"/>
      <c r="G2" s="4"/>
      <c r="H2" s="4"/>
      <c r="I2" s="4"/>
      <c r="J2" s="4"/>
      <c r="K2" s="4"/>
      <c r="L2" s="4"/>
      <c r="M2" s="4"/>
      <c r="N2" s="4"/>
      <c r="O2" s="4"/>
      <c r="P2" s="4"/>
      <c r="Q2" s="4"/>
      <c r="R2" s="4"/>
    </row>
    <row r="3" s="1" customFormat="1" ht="24.75" spans="1:18">
      <c r="A3" s="5" t="s">
        <v>2</v>
      </c>
      <c r="B3" s="6" t="s">
        <v>3</v>
      </c>
      <c r="C3" s="6" t="s">
        <v>4</v>
      </c>
      <c r="D3" s="6" t="s">
        <v>5</v>
      </c>
      <c r="E3" s="6" t="s">
        <v>6</v>
      </c>
      <c r="F3" s="7" t="s">
        <v>7</v>
      </c>
      <c r="G3" s="6" t="s">
        <v>8</v>
      </c>
      <c r="H3" s="6" t="s">
        <v>9</v>
      </c>
      <c r="I3" s="6" t="s">
        <v>10</v>
      </c>
      <c r="J3" s="6" t="s">
        <v>11</v>
      </c>
      <c r="K3" s="6" t="s">
        <v>12</v>
      </c>
      <c r="L3" s="6" t="s">
        <v>13</v>
      </c>
      <c r="M3" s="6" t="s">
        <v>14</v>
      </c>
      <c r="N3" s="6" t="s">
        <v>15</v>
      </c>
      <c r="O3" s="6" t="s">
        <v>16</v>
      </c>
      <c r="P3" s="6" t="s">
        <v>17</v>
      </c>
      <c r="Q3" s="6" t="s">
        <v>18</v>
      </c>
      <c r="R3" s="6" t="s">
        <v>19</v>
      </c>
    </row>
    <row r="4" ht="48" spans="1:18">
      <c r="A4" s="8">
        <v>1</v>
      </c>
      <c r="B4" s="8" t="s">
        <v>20</v>
      </c>
      <c r="C4" s="8" t="s">
        <v>21</v>
      </c>
      <c r="D4" s="8" t="s">
        <v>22</v>
      </c>
      <c r="E4" s="9" t="s">
        <v>23</v>
      </c>
      <c r="F4" s="9" t="s">
        <v>24</v>
      </c>
      <c r="G4" s="9" t="s">
        <v>25</v>
      </c>
      <c r="H4" s="9" t="s">
        <v>26</v>
      </c>
      <c r="I4" s="9" t="s">
        <v>27</v>
      </c>
      <c r="J4" s="9" t="s">
        <v>28</v>
      </c>
      <c r="K4" s="9" t="s">
        <v>25</v>
      </c>
      <c r="L4" s="9" t="s">
        <v>29</v>
      </c>
      <c r="M4" s="9" t="s">
        <v>30</v>
      </c>
      <c r="N4" s="9" t="s">
        <v>29</v>
      </c>
      <c r="O4" s="9" t="s">
        <v>31</v>
      </c>
      <c r="P4" s="8" t="s">
        <v>32</v>
      </c>
      <c r="Q4" s="9" t="s">
        <v>33</v>
      </c>
      <c r="R4" s="9" t="s">
        <v>34</v>
      </c>
    </row>
    <row r="5" ht="45" spans="1:18">
      <c r="A5" s="8">
        <v>2</v>
      </c>
      <c r="B5" s="8" t="s">
        <v>35</v>
      </c>
      <c r="C5" s="8" t="s">
        <v>36</v>
      </c>
      <c r="D5" s="8" t="s">
        <v>22</v>
      </c>
      <c r="E5" s="8" t="s">
        <v>37</v>
      </c>
      <c r="F5" s="8" t="s">
        <v>38</v>
      </c>
      <c r="G5" s="8" t="s">
        <v>25</v>
      </c>
      <c r="H5" s="8" t="s">
        <v>39</v>
      </c>
      <c r="I5" s="8" t="s">
        <v>40</v>
      </c>
      <c r="J5" s="8" t="s">
        <v>40</v>
      </c>
      <c r="K5" s="8" t="s">
        <v>25</v>
      </c>
      <c r="L5" s="8" t="s">
        <v>41</v>
      </c>
      <c r="M5" s="8" t="s">
        <v>42</v>
      </c>
      <c r="N5" s="8" t="s">
        <v>40</v>
      </c>
      <c r="O5" s="8" t="s">
        <v>40</v>
      </c>
      <c r="P5" s="8" t="s">
        <v>32</v>
      </c>
      <c r="Q5" s="8" t="s">
        <v>43</v>
      </c>
      <c r="R5" s="8" t="s">
        <v>44</v>
      </c>
    </row>
    <row r="6" ht="45" spans="1:18">
      <c r="A6" s="8">
        <v>3</v>
      </c>
      <c r="B6" s="8" t="s">
        <v>45</v>
      </c>
      <c r="C6" s="8" t="s">
        <v>45</v>
      </c>
      <c r="D6" s="8" t="s">
        <v>22</v>
      </c>
      <c r="E6" s="8" t="s">
        <v>23</v>
      </c>
      <c r="F6" s="8" t="s">
        <v>24</v>
      </c>
      <c r="G6" s="8" t="s">
        <v>46</v>
      </c>
      <c r="H6" s="8" t="s">
        <v>47</v>
      </c>
      <c r="I6" s="8" t="s">
        <v>48</v>
      </c>
      <c r="J6" s="8" t="s">
        <v>49</v>
      </c>
      <c r="K6" s="8" t="s">
        <v>50</v>
      </c>
      <c r="L6" s="8" t="s">
        <v>51</v>
      </c>
      <c r="M6" s="8" t="s">
        <v>52</v>
      </c>
      <c r="N6" s="8" t="s">
        <v>51</v>
      </c>
      <c r="O6" s="8" t="s">
        <v>53</v>
      </c>
      <c r="P6" s="8" t="s">
        <v>32</v>
      </c>
      <c r="Q6" s="8" t="s">
        <v>54</v>
      </c>
      <c r="R6" s="8" t="s">
        <v>55</v>
      </c>
    </row>
    <row r="7" ht="56.25" spans="1:18">
      <c r="A7" s="8">
        <v>4</v>
      </c>
      <c r="B7" s="8" t="s">
        <v>20</v>
      </c>
      <c r="C7" s="8" t="s">
        <v>21</v>
      </c>
      <c r="D7" s="8" t="s">
        <v>22</v>
      </c>
      <c r="E7" s="8" t="s">
        <v>23</v>
      </c>
      <c r="F7" s="8" t="s">
        <v>24</v>
      </c>
      <c r="G7" s="8" t="s">
        <v>46</v>
      </c>
      <c r="H7" s="8" t="s">
        <v>26</v>
      </c>
      <c r="I7" s="8" t="s">
        <v>56</v>
      </c>
      <c r="J7" s="8" t="s">
        <v>57</v>
      </c>
      <c r="K7" s="8" t="s">
        <v>58</v>
      </c>
      <c r="L7" s="8" t="s">
        <v>59</v>
      </c>
      <c r="M7" s="8" t="s">
        <v>60</v>
      </c>
      <c r="N7" s="8" t="s">
        <v>59</v>
      </c>
      <c r="O7" s="8" t="s">
        <v>61</v>
      </c>
      <c r="P7" s="8" t="s">
        <v>32</v>
      </c>
      <c r="Q7" s="8" t="s">
        <v>62</v>
      </c>
      <c r="R7" s="8" t="s">
        <v>63</v>
      </c>
    </row>
    <row r="8" ht="67.5" spans="1:18">
      <c r="A8" s="8">
        <v>5</v>
      </c>
      <c r="B8" s="8" t="s">
        <v>20</v>
      </c>
      <c r="C8" s="8" t="s">
        <v>21</v>
      </c>
      <c r="D8" s="8" t="s">
        <v>22</v>
      </c>
      <c r="E8" s="8" t="s">
        <v>23</v>
      </c>
      <c r="F8" s="8" t="s">
        <v>24</v>
      </c>
      <c r="G8" s="8" t="s">
        <v>46</v>
      </c>
      <c r="H8" s="8" t="s">
        <v>26</v>
      </c>
      <c r="I8" s="8" t="s">
        <v>40</v>
      </c>
      <c r="J8" s="8" t="s">
        <v>57</v>
      </c>
      <c r="K8" s="10">
        <v>45585</v>
      </c>
      <c r="L8" s="8" t="s">
        <v>64</v>
      </c>
      <c r="M8" s="8" t="s">
        <v>65</v>
      </c>
      <c r="N8" s="8" t="s">
        <v>64</v>
      </c>
      <c r="O8" s="8" t="s">
        <v>66</v>
      </c>
      <c r="P8" s="8" t="s">
        <v>32</v>
      </c>
      <c r="Q8" s="8" t="s">
        <v>67</v>
      </c>
      <c r="R8" s="8" t="s">
        <v>68</v>
      </c>
    </row>
    <row r="9" ht="45" spans="1:18">
      <c r="A9" s="8">
        <v>6</v>
      </c>
      <c r="B9" s="8" t="s">
        <v>69</v>
      </c>
      <c r="C9" s="8" t="s">
        <v>70</v>
      </c>
      <c r="D9" s="8" t="s">
        <v>22</v>
      </c>
      <c r="E9" s="8" t="s">
        <v>23</v>
      </c>
      <c r="F9" s="8" t="s">
        <v>24</v>
      </c>
      <c r="G9" s="8" t="s">
        <v>46</v>
      </c>
      <c r="H9" s="8" t="s">
        <v>71</v>
      </c>
      <c r="I9" s="8" t="s">
        <v>40</v>
      </c>
      <c r="J9" s="8" t="s">
        <v>72</v>
      </c>
      <c r="K9" s="8" t="s">
        <v>73</v>
      </c>
      <c r="L9" s="8" t="s">
        <v>74</v>
      </c>
      <c r="M9" s="8" t="s">
        <v>75</v>
      </c>
      <c r="N9" s="8" t="s">
        <v>74</v>
      </c>
      <c r="O9" s="8" t="s">
        <v>76</v>
      </c>
      <c r="P9" s="8" t="s">
        <v>32</v>
      </c>
      <c r="Q9" s="8" t="s">
        <v>77</v>
      </c>
      <c r="R9" s="8" t="s">
        <v>78</v>
      </c>
    </row>
    <row r="10" ht="90" spans="1:18">
      <c r="A10" s="8">
        <v>7</v>
      </c>
      <c r="B10" s="8" t="s">
        <v>20</v>
      </c>
      <c r="C10" s="8" t="s">
        <v>21</v>
      </c>
      <c r="D10" s="8" t="s">
        <v>22</v>
      </c>
      <c r="E10" s="8" t="s">
        <v>23</v>
      </c>
      <c r="F10" s="8" t="s">
        <v>24</v>
      </c>
      <c r="G10" s="8" t="s">
        <v>79</v>
      </c>
      <c r="H10" s="8" t="s">
        <v>26</v>
      </c>
      <c r="I10" s="8" t="s">
        <v>40</v>
      </c>
      <c r="J10" s="8" t="s">
        <v>57</v>
      </c>
      <c r="K10" s="8" t="s">
        <v>80</v>
      </c>
      <c r="L10" s="8" t="s">
        <v>81</v>
      </c>
      <c r="M10" s="8" t="s">
        <v>82</v>
      </c>
      <c r="N10" s="8" t="s">
        <v>81</v>
      </c>
      <c r="O10" s="8" t="s">
        <v>83</v>
      </c>
      <c r="P10" s="8" t="s">
        <v>32</v>
      </c>
      <c r="Q10" s="8" t="s">
        <v>84</v>
      </c>
      <c r="R10" s="8" t="s">
        <v>85</v>
      </c>
    </row>
    <row r="11" ht="45" spans="1:18">
      <c r="A11" s="8">
        <v>8</v>
      </c>
      <c r="B11" s="8" t="s">
        <v>86</v>
      </c>
      <c r="C11" s="8" t="s">
        <v>86</v>
      </c>
      <c r="D11" s="8" t="s">
        <v>87</v>
      </c>
      <c r="E11" s="8" t="s">
        <v>23</v>
      </c>
      <c r="F11" s="8" t="s">
        <v>24</v>
      </c>
      <c r="G11" s="8" t="s">
        <v>79</v>
      </c>
      <c r="H11" s="8" t="s">
        <v>88</v>
      </c>
      <c r="I11" s="8" t="s">
        <v>89</v>
      </c>
      <c r="J11" s="8" t="s">
        <v>90</v>
      </c>
      <c r="K11" s="8" t="s">
        <v>91</v>
      </c>
      <c r="L11" s="8" t="s">
        <v>92</v>
      </c>
      <c r="M11" s="8" t="s">
        <v>93</v>
      </c>
      <c r="N11" s="8" t="s">
        <v>92</v>
      </c>
      <c r="O11" s="8" t="s">
        <v>93</v>
      </c>
      <c r="P11" s="8" t="s">
        <v>32</v>
      </c>
      <c r="Q11" s="8" t="s">
        <v>94</v>
      </c>
      <c r="R11" s="8" t="s">
        <v>95</v>
      </c>
    </row>
    <row r="12" ht="45" spans="1:18">
      <c r="A12" s="8">
        <v>9</v>
      </c>
      <c r="B12" s="8" t="s">
        <v>20</v>
      </c>
      <c r="C12" s="8" t="s">
        <v>21</v>
      </c>
      <c r="D12" s="8" t="s">
        <v>87</v>
      </c>
      <c r="E12" s="8" t="s">
        <v>23</v>
      </c>
      <c r="F12" s="8" t="s">
        <v>24</v>
      </c>
      <c r="G12" s="8" t="s">
        <v>79</v>
      </c>
      <c r="H12" s="8" t="s">
        <v>21</v>
      </c>
      <c r="I12" s="8" t="s">
        <v>96</v>
      </c>
      <c r="J12" s="8" t="s">
        <v>97</v>
      </c>
      <c r="K12" s="8" t="s">
        <v>79</v>
      </c>
      <c r="L12" s="8" t="s">
        <v>98</v>
      </c>
      <c r="M12" s="8" t="s">
        <v>99</v>
      </c>
      <c r="N12" s="8" t="s">
        <v>98</v>
      </c>
      <c r="O12" s="8" t="s">
        <v>100</v>
      </c>
      <c r="P12" s="8" t="s">
        <v>32</v>
      </c>
      <c r="Q12" s="8" t="s">
        <v>101</v>
      </c>
      <c r="R12" s="8" t="s">
        <v>102</v>
      </c>
    </row>
    <row r="13" ht="56.25" spans="1:18">
      <c r="A13" s="8">
        <v>10</v>
      </c>
      <c r="B13" s="8" t="s">
        <v>20</v>
      </c>
      <c r="C13" s="8" t="s">
        <v>21</v>
      </c>
      <c r="D13" s="8" t="s">
        <v>87</v>
      </c>
      <c r="E13" s="8" t="s">
        <v>23</v>
      </c>
      <c r="F13" s="8" t="s">
        <v>24</v>
      </c>
      <c r="G13" s="8" t="s">
        <v>79</v>
      </c>
      <c r="H13" s="8" t="s">
        <v>26</v>
      </c>
      <c r="I13" s="8" t="s">
        <v>40</v>
      </c>
      <c r="J13" s="8" t="s">
        <v>57</v>
      </c>
      <c r="K13" s="8" t="s">
        <v>80</v>
      </c>
      <c r="L13" s="8" t="s">
        <v>103</v>
      </c>
      <c r="M13" s="8" t="s">
        <v>104</v>
      </c>
      <c r="N13" s="8" t="s">
        <v>105</v>
      </c>
      <c r="O13" s="8" t="s">
        <v>106</v>
      </c>
      <c r="P13" s="8" t="s">
        <v>32</v>
      </c>
      <c r="Q13" s="8" t="s">
        <v>107</v>
      </c>
      <c r="R13" s="8" t="s">
        <v>108</v>
      </c>
    </row>
    <row r="14" ht="33.75" spans="1:18">
      <c r="A14" s="8">
        <v>11</v>
      </c>
      <c r="B14" s="8" t="s">
        <v>109</v>
      </c>
      <c r="C14" s="8" t="s">
        <v>109</v>
      </c>
      <c r="D14" s="8" t="s">
        <v>87</v>
      </c>
      <c r="E14" s="8" t="s">
        <v>23</v>
      </c>
      <c r="F14" s="8" t="s">
        <v>110</v>
      </c>
      <c r="G14" s="8" t="s">
        <v>79</v>
      </c>
      <c r="H14" s="8" t="s">
        <v>111</v>
      </c>
      <c r="I14" s="8" t="s">
        <v>40</v>
      </c>
      <c r="J14" s="8" t="s">
        <v>40</v>
      </c>
      <c r="K14" s="8" t="s">
        <v>50</v>
      </c>
      <c r="L14" s="8" t="s">
        <v>112</v>
      </c>
      <c r="M14" s="8" t="s">
        <v>113</v>
      </c>
      <c r="N14" s="8" t="s">
        <v>112</v>
      </c>
      <c r="O14" s="8" t="s">
        <v>113</v>
      </c>
      <c r="P14" s="8" t="s">
        <v>32</v>
      </c>
      <c r="Q14" s="8" t="s">
        <v>114</v>
      </c>
      <c r="R14" s="8" t="s">
        <v>115</v>
      </c>
    </row>
    <row r="15" ht="45" spans="1:18">
      <c r="A15" s="8">
        <v>12</v>
      </c>
      <c r="B15" s="8" t="s">
        <v>69</v>
      </c>
      <c r="C15" s="8" t="s">
        <v>70</v>
      </c>
      <c r="D15" s="8" t="s">
        <v>116</v>
      </c>
      <c r="E15" s="8" t="s">
        <v>23</v>
      </c>
      <c r="F15" s="8" t="s">
        <v>24</v>
      </c>
      <c r="G15" s="8" t="s">
        <v>117</v>
      </c>
      <c r="H15" s="8" t="s">
        <v>118</v>
      </c>
      <c r="I15" s="8" t="s">
        <v>119</v>
      </c>
      <c r="J15" s="8" t="s">
        <v>120</v>
      </c>
      <c r="K15" s="8" t="s">
        <v>121</v>
      </c>
      <c r="L15" s="8" t="s">
        <v>122</v>
      </c>
      <c r="M15" s="8" t="s">
        <v>123</v>
      </c>
      <c r="N15" s="8" t="s">
        <v>122</v>
      </c>
      <c r="O15" s="8" t="s">
        <v>123</v>
      </c>
      <c r="P15" s="8" t="s">
        <v>32</v>
      </c>
      <c r="Q15" s="8" t="s">
        <v>124</v>
      </c>
      <c r="R15" s="8" t="s">
        <v>125</v>
      </c>
    </row>
    <row r="16" ht="45" spans="1:18">
      <c r="A16" s="8">
        <v>13</v>
      </c>
      <c r="B16" s="8" t="s">
        <v>109</v>
      </c>
      <c r="C16" s="8" t="s">
        <v>109</v>
      </c>
      <c r="D16" s="8" t="s">
        <v>116</v>
      </c>
      <c r="E16" s="8" t="s">
        <v>23</v>
      </c>
      <c r="F16" s="8" t="s">
        <v>110</v>
      </c>
      <c r="G16" s="8" t="s">
        <v>117</v>
      </c>
      <c r="H16" s="8" t="s">
        <v>126</v>
      </c>
      <c r="I16" s="8" t="s">
        <v>40</v>
      </c>
      <c r="J16" s="8" t="s">
        <v>40</v>
      </c>
      <c r="K16" s="8" t="s">
        <v>79</v>
      </c>
      <c r="L16" s="8" t="s">
        <v>127</v>
      </c>
      <c r="M16" s="8" t="s">
        <v>128</v>
      </c>
      <c r="N16" s="8" t="s">
        <v>127</v>
      </c>
      <c r="O16" s="8" t="s">
        <v>128</v>
      </c>
      <c r="P16" s="8" t="s">
        <v>32</v>
      </c>
      <c r="Q16" s="8" t="s">
        <v>129</v>
      </c>
      <c r="R16" s="8" t="s">
        <v>130</v>
      </c>
    </row>
    <row r="17" ht="56.25" spans="1:18">
      <c r="A17" s="8">
        <v>14</v>
      </c>
      <c r="B17" s="8" t="s">
        <v>69</v>
      </c>
      <c r="C17" s="8" t="s">
        <v>70</v>
      </c>
      <c r="D17" s="8" t="s">
        <v>116</v>
      </c>
      <c r="E17" s="8" t="s">
        <v>23</v>
      </c>
      <c r="F17" s="8" t="s">
        <v>24</v>
      </c>
      <c r="G17" s="8" t="s">
        <v>117</v>
      </c>
      <c r="H17" s="8" t="s">
        <v>131</v>
      </c>
      <c r="I17" s="8" t="s">
        <v>132</v>
      </c>
      <c r="J17" s="8" t="s">
        <v>133</v>
      </c>
      <c r="K17" s="8" t="s">
        <v>134</v>
      </c>
      <c r="L17" s="8" t="s">
        <v>135</v>
      </c>
      <c r="M17" s="8" t="s">
        <v>136</v>
      </c>
      <c r="N17" s="8" t="s">
        <v>135</v>
      </c>
      <c r="O17" s="8" t="s">
        <v>137</v>
      </c>
      <c r="P17" s="8" t="s">
        <v>32</v>
      </c>
      <c r="Q17" s="8" t="s">
        <v>138</v>
      </c>
      <c r="R17" s="8" t="s">
        <v>139</v>
      </c>
    </row>
    <row r="18" ht="45" spans="1:18">
      <c r="A18" s="8">
        <v>15</v>
      </c>
      <c r="B18" s="8" t="s">
        <v>45</v>
      </c>
      <c r="C18" s="8" t="s">
        <v>45</v>
      </c>
      <c r="D18" s="8" t="s">
        <v>116</v>
      </c>
      <c r="E18" s="8" t="s">
        <v>23</v>
      </c>
      <c r="F18" s="8" t="s">
        <v>24</v>
      </c>
      <c r="G18" s="8" t="s">
        <v>117</v>
      </c>
      <c r="H18" s="8" t="s">
        <v>140</v>
      </c>
      <c r="I18" s="8" t="s">
        <v>96</v>
      </c>
      <c r="J18" s="8" t="s">
        <v>141</v>
      </c>
      <c r="K18" s="8" t="s">
        <v>50</v>
      </c>
      <c r="L18" s="8" t="s">
        <v>142</v>
      </c>
      <c r="M18" s="8" t="s">
        <v>143</v>
      </c>
      <c r="N18" s="8" t="s">
        <v>142</v>
      </c>
      <c r="O18" s="8" t="s">
        <v>144</v>
      </c>
      <c r="P18" s="8" t="s">
        <v>32</v>
      </c>
      <c r="Q18" s="8" t="s">
        <v>145</v>
      </c>
      <c r="R18" s="8" t="s">
        <v>146</v>
      </c>
    </row>
    <row r="19" ht="45" spans="1:18">
      <c r="A19" s="8">
        <v>16</v>
      </c>
      <c r="B19" s="8" t="s">
        <v>147</v>
      </c>
      <c r="C19" s="8" t="s">
        <v>148</v>
      </c>
      <c r="D19" s="8" t="s">
        <v>116</v>
      </c>
      <c r="E19" s="8" t="s">
        <v>23</v>
      </c>
      <c r="F19" s="8" t="s">
        <v>24</v>
      </c>
      <c r="G19" s="8" t="s">
        <v>149</v>
      </c>
      <c r="H19" s="8" t="s">
        <v>150</v>
      </c>
      <c r="I19" s="8" t="s">
        <v>151</v>
      </c>
      <c r="J19" s="8" t="s">
        <v>152</v>
      </c>
      <c r="K19" s="8" t="s">
        <v>46</v>
      </c>
      <c r="L19" s="8" t="s">
        <v>153</v>
      </c>
      <c r="M19" s="8" t="s">
        <v>154</v>
      </c>
      <c r="N19" s="8" t="s">
        <v>153</v>
      </c>
      <c r="O19" s="8" t="s">
        <v>154</v>
      </c>
      <c r="P19" s="8" t="s">
        <v>32</v>
      </c>
      <c r="Q19" s="8" t="s">
        <v>155</v>
      </c>
      <c r="R19" s="8" t="s">
        <v>156</v>
      </c>
    </row>
    <row r="20" ht="45" spans="1:18">
      <c r="A20" s="8">
        <v>17</v>
      </c>
      <c r="B20" s="8" t="s">
        <v>157</v>
      </c>
      <c r="C20" s="8" t="s">
        <v>158</v>
      </c>
      <c r="D20" s="8" t="s">
        <v>116</v>
      </c>
      <c r="E20" s="8" t="s">
        <v>23</v>
      </c>
      <c r="F20" s="8" t="s">
        <v>110</v>
      </c>
      <c r="G20" s="8" t="s">
        <v>149</v>
      </c>
      <c r="H20" s="8" t="s">
        <v>159</v>
      </c>
      <c r="I20" s="8" t="s">
        <v>40</v>
      </c>
      <c r="J20" s="8" t="s">
        <v>40</v>
      </c>
      <c r="K20" s="8" t="s">
        <v>117</v>
      </c>
      <c r="L20" s="8" t="s">
        <v>160</v>
      </c>
      <c r="M20" s="8" t="s">
        <v>161</v>
      </c>
      <c r="N20" s="8" t="s">
        <v>160</v>
      </c>
      <c r="O20" s="8" t="s">
        <v>161</v>
      </c>
      <c r="P20" s="8" t="s">
        <v>32</v>
      </c>
      <c r="Q20" s="8" t="s">
        <v>162</v>
      </c>
      <c r="R20" s="8" t="s">
        <v>163</v>
      </c>
    </row>
    <row r="21" ht="78.75" spans="1:18">
      <c r="A21" s="8">
        <v>18</v>
      </c>
      <c r="B21" s="8" t="s">
        <v>164</v>
      </c>
      <c r="C21" s="8" t="s">
        <v>164</v>
      </c>
      <c r="D21" s="8" t="s">
        <v>87</v>
      </c>
      <c r="E21" s="8" t="s">
        <v>37</v>
      </c>
      <c r="F21" s="8" t="s">
        <v>165</v>
      </c>
      <c r="G21" s="8" t="s">
        <v>166</v>
      </c>
      <c r="H21" s="8" t="s">
        <v>167</v>
      </c>
      <c r="I21" s="8" t="s">
        <v>168</v>
      </c>
      <c r="J21" s="8" t="s">
        <v>169</v>
      </c>
      <c r="K21" s="8" t="s">
        <v>170</v>
      </c>
      <c r="L21" s="8" t="s">
        <v>171</v>
      </c>
      <c r="M21" s="8" t="s">
        <v>172</v>
      </c>
      <c r="N21" s="8" t="s">
        <v>173</v>
      </c>
      <c r="O21" s="8" t="s">
        <v>174</v>
      </c>
      <c r="P21" s="8" t="s">
        <v>32</v>
      </c>
      <c r="Q21" s="8" t="s">
        <v>175</v>
      </c>
      <c r="R21" s="8" t="s">
        <v>176</v>
      </c>
    </row>
    <row r="22" ht="78.75" spans="1:18">
      <c r="A22" s="8">
        <v>19</v>
      </c>
      <c r="B22" s="8" t="s">
        <v>177</v>
      </c>
      <c r="C22" s="8" t="s">
        <v>178</v>
      </c>
      <c r="D22" s="8" t="s">
        <v>87</v>
      </c>
      <c r="E22" s="8" t="s">
        <v>37</v>
      </c>
      <c r="F22" s="8" t="s">
        <v>165</v>
      </c>
      <c r="G22" s="8" t="s">
        <v>166</v>
      </c>
      <c r="H22" s="8" t="s">
        <v>179</v>
      </c>
      <c r="I22" s="8" t="s">
        <v>180</v>
      </c>
      <c r="J22" s="8" t="s">
        <v>181</v>
      </c>
      <c r="K22" s="8" t="s">
        <v>182</v>
      </c>
      <c r="L22" s="8" t="s">
        <v>171</v>
      </c>
      <c r="M22" s="8" t="s">
        <v>172</v>
      </c>
      <c r="N22" s="8" t="s">
        <v>183</v>
      </c>
      <c r="O22" s="8" t="s">
        <v>184</v>
      </c>
      <c r="P22" s="8" t="s">
        <v>32</v>
      </c>
      <c r="Q22" s="8" t="s">
        <v>185</v>
      </c>
      <c r="R22" s="8" t="s">
        <v>186</v>
      </c>
    </row>
    <row r="23" ht="45" spans="1:18">
      <c r="A23" s="8">
        <v>20</v>
      </c>
      <c r="B23" s="8" t="s">
        <v>35</v>
      </c>
      <c r="C23" s="8" t="s">
        <v>187</v>
      </c>
      <c r="D23" s="8" t="s">
        <v>22</v>
      </c>
      <c r="E23" s="8" t="s">
        <v>37</v>
      </c>
      <c r="F23" s="8" t="s">
        <v>188</v>
      </c>
      <c r="G23" s="8" t="s">
        <v>166</v>
      </c>
      <c r="H23" s="8" t="s">
        <v>189</v>
      </c>
      <c r="I23" s="8" t="s">
        <v>40</v>
      </c>
      <c r="J23" s="8" t="s">
        <v>40</v>
      </c>
      <c r="K23" s="8" t="s">
        <v>166</v>
      </c>
      <c r="L23" s="8" t="s">
        <v>190</v>
      </c>
      <c r="M23" s="8" t="s">
        <v>191</v>
      </c>
      <c r="N23" s="8" t="s">
        <v>40</v>
      </c>
      <c r="O23" s="8" t="s">
        <v>40</v>
      </c>
      <c r="P23" s="8" t="s">
        <v>32</v>
      </c>
      <c r="Q23" s="8" t="s">
        <v>192</v>
      </c>
      <c r="R23" s="8" t="s">
        <v>193</v>
      </c>
    </row>
    <row r="24" ht="45" spans="1:18">
      <c r="A24" s="8">
        <v>21</v>
      </c>
      <c r="B24" s="8" t="s">
        <v>194</v>
      </c>
      <c r="C24" s="8" t="s">
        <v>195</v>
      </c>
      <c r="D24" s="8" t="s">
        <v>22</v>
      </c>
      <c r="E24" s="8" t="s">
        <v>37</v>
      </c>
      <c r="F24" s="8" t="s">
        <v>188</v>
      </c>
      <c r="G24" s="8" t="s">
        <v>166</v>
      </c>
      <c r="H24" s="8" t="s">
        <v>196</v>
      </c>
      <c r="I24" s="8" t="s">
        <v>197</v>
      </c>
      <c r="J24" s="8" t="s">
        <v>198</v>
      </c>
      <c r="K24" s="8" t="s">
        <v>199</v>
      </c>
      <c r="L24" s="8" t="s">
        <v>190</v>
      </c>
      <c r="M24" s="8" t="s">
        <v>191</v>
      </c>
      <c r="N24" s="8" t="s">
        <v>200</v>
      </c>
      <c r="O24" s="8" t="s">
        <v>201</v>
      </c>
      <c r="P24" s="8" t="s">
        <v>32</v>
      </c>
      <c r="Q24" s="8" t="s">
        <v>202</v>
      </c>
      <c r="R24" s="8" t="s">
        <v>203</v>
      </c>
    </row>
    <row r="25" ht="78.75" spans="1:18">
      <c r="A25" s="8">
        <v>22</v>
      </c>
      <c r="B25" s="8" t="s">
        <v>35</v>
      </c>
      <c r="C25" s="8" t="s">
        <v>187</v>
      </c>
      <c r="D25" s="8" t="s">
        <v>87</v>
      </c>
      <c r="E25" s="8" t="s">
        <v>37</v>
      </c>
      <c r="F25" s="8" t="s">
        <v>165</v>
      </c>
      <c r="G25" s="8" t="s">
        <v>166</v>
      </c>
      <c r="H25" s="8" t="s">
        <v>204</v>
      </c>
      <c r="I25" s="8" t="s">
        <v>40</v>
      </c>
      <c r="J25" s="8" t="s">
        <v>40</v>
      </c>
      <c r="K25" s="8" t="s">
        <v>166</v>
      </c>
      <c r="L25" s="8" t="s">
        <v>171</v>
      </c>
      <c r="M25" s="8" t="s">
        <v>172</v>
      </c>
      <c r="N25" s="8" t="s">
        <v>40</v>
      </c>
      <c r="O25" s="8" t="s">
        <v>40</v>
      </c>
      <c r="P25" s="8" t="s">
        <v>32</v>
      </c>
      <c r="Q25" s="8" t="s">
        <v>205</v>
      </c>
      <c r="R25" s="8" t="s">
        <v>206</v>
      </c>
    </row>
    <row r="26" ht="45" spans="1:18">
      <c r="A26" s="8">
        <v>23</v>
      </c>
      <c r="B26" s="8" t="s">
        <v>35</v>
      </c>
      <c r="C26" s="8" t="s">
        <v>187</v>
      </c>
      <c r="D26" s="8" t="s">
        <v>22</v>
      </c>
      <c r="E26" s="8" t="s">
        <v>37</v>
      </c>
      <c r="F26" s="8" t="s">
        <v>188</v>
      </c>
      <c r="G26" s="8" t="s">
        <v>166</v>
      </c>
      <c r="H26" s="8" t="s">
        <v>207</v>
      </c>
      <c r="I26" s="8" t="s">
        <v>40</v>
      </c>
      <c r="J26" s="8" t="s">
        <v>40</v>
      </c>
      <c r="K26" s="8" t="s">
        <v>166</v>
      </c>
      <c r="L26" s="8" t="s">
        <v>190</v>
      </c>
      <c r="M26" s="8" t="s">
        <v>191</v>
      </c>
      <c r="N26" s="8" t="s">
        <v>40</v>
      </c>
      <c r="O26" s="8" t="s">
        <v>40</v>
      </c>
      <c r="P26" s="8" t="s">
        <v>32</v>
      </c>
      <c r="Q26" s="8" t="s">
        <v>208</v>
      </c>
      <c r="R26" s="8" t="s">
        <v>209</v>
      </c>
    </row>
    <row r="27" ht="45" spans="1:18">
      <c r="A27" s="8">
        <v>24</v>
      </c>
      <c r="B27" s="8" t="s">
        <v>35</v>
      </c>
      <c r="C27" s="8" t="s">
        <v>187</v>
      </c>
      <c r="D27" s="8" t="s">
        <v>87</v>
      </c>
      <c r="E27" s="8" t="s">
        <v>37</v>
      </c>
      <c r="F27" s="8" t="s">
        <v>210</v>
      </c>
      <c r="G27" s="8" t="s">
        <v>211</v>
      </c>
      <c r="H27" s="8" t="s">
        <v>212</v>
      </c>
      <c r="I27" s="8" t="s">
        <v>40</v>
      </c>
      <c r="J27" s="8" t="s">
        <v>40</v>
      </c>
      <c r="K27" s="8" t="s">
        <v>211</v>
      </c>
      <c r="L27" s="8" t="s">
        <v>213</v>
      </c>
      <c r="M27" s="8" t="s">
        <v>214</v>
      </c>
      <c r="N27" s="8" t="s">
        <v>40</v>
      </c>
      <c r="O27" s="8" t="s">
        <v>40</v>
      </c>
      <c r="P27" s="8" t="s">
        <v>32</v>
      </c>
      <c r="Q27" s="8" t="s">
        <v>215</v>
      </c>
      <c r="R27" s="8" t="s">
        <v>216</v>
      </c>
    </row>
    <row r="28" ht="56.25" spans="1:18">
      <c r="A28" s="8">
        <v>25</v>
      </c>
      <c r="B28" s="8" t="s">
        <v>194</v>
      </c>
      <c r="C28" s="8" t="s">
        <v>195</v>
      </c>
      <c r="D28" s="8" t="s">
        <v>22</v>
      </c>
      <c r="E28" s="8" t="s">
        <v>217</v>
      </c>
      <c r="F28" s="8" t="s">
        <v>218</v>
      </c>
      <c r="G28" s="8" t="s">
        <v>211</v>
      </c>
      <c r="H28" s="8" t="s">
        <v>219</v>
      </c>
      <c r="I28" s="8" t="s">
        <v>96</v>
      </c>
      <c r="J28" s="8" t="s">
        <v>220</v>
      </c>
      <c r="K28" s="8" t="s">
        <v>221</v>
      </c>
      <c r="L28" s="8" t="s">
        <v>222</v>
      </c>
      <c r="M28" s="8" t="s">
        <v>223</v>
      </c>
      <c r="N28" s="8" t="s">
        <v>224</v>
      </c>
      <c r="O28" s="8" t="s">
        <v>225</v>
      </c>
      <c r="P28" s="8" t="s">
        <v>32</v>
      </c>
      <c r="Q28" s="8" t="s">
        <v>226</v>
      </c>
      <c r="R28" s="8" t="s">
        <v>227</v>
      </c>
    </row>
    <row r="29" ht="56.25" spans="1:18">
      <c r="A29" s="8">
        <v>26</v>
      </c>
      <c r="B29" s="8" t="s">
        <v>228</v>
      </c>
      <c r="C29" s="8" t="s">
        <v>228</v>
      </c>
      <c r="D29" s="8" t="s">
        <v>22</v>
      </c>
      <c r="E29" s="8" t="s">
        <v>217</v>
      </c>
      <c r="F29" s="8" t="s">
        <v>218</v>
      </c>
      <c r="G29" s="8" t="s">
        <v>211</v>
      </c>
      <c r="H29" s="8" t="s">
        <v>229</v>
      </c>
      <c r="I29" s="8" t="s">
        <v>230</v>
      </c>
      <c r="J29" s="8" t="s">
        <v>231</v>
      </c>
      <c r="K29" s="8" t="s">
        <v>166</v>
      </c>
      <c r="L29" s="8" t="s">
        <v>222</v>
      </c>
      <c r="M29" s="8" t="s">
        <v>223</v>
      </c>
      <c r="N29" s="8" t="s">
        <v>232</v>
      </c>
      <c r="O29" s="8" t="s">
        <v>233</v>
      </c>
      <c r="P29" s="8" t="s">
        <v>32</v>
      </c>
      <c r="Q29" s="8" t="s">
        <v>234</v>
      </c>
      <c r="R29" s="8" t="s">
        <v>235</v>
      </c>
    </row>
    <row r="30" ht="45" spans="1:18">
      <c r="A30" s="8">
        <v>27</v>
      </c>
      <c r="B30" s="8" t="s">
        <v>35</v>
      </c>
      <c r="C30" s="8" t="s">
        <v>187</v>
      </c>
      <c r="D30" s="8" t="s">
        <v>87</v>
      </c>
      <c r="E30" s="8" t="s">
        <v>37</v>
      </c>
      <c r="F30" s="8" t="s">
        <v>210</v>
      </c>
      <c r="G30" s="8" t="s">
        <v>211</v>
      </c>
      <c r="H30" s="8" t="s">
        <v>204</v>
      </c>
      <c r="I30" s="8" t="s">
        <v>40</v>
      </c>
      <c r="J30" s="8" t="s">
        <v>40</v>
      </c>
      <c r="K30" s="8" t="s">
        <v>211</v>
      </c>
      <c r="L30" s="8" t="s">
        <v>213</v>
      </c>
      <c r="M30" s="8" t="s">
        <v>214</v>
      </c>
      <c r="N30" s="8" t="s">
        <v>40</v>
      </c>
      <c r="O30" s="8" t="s">
        <v>40</v>
      </c>
      <c r="P30" s="8" t="s">
        <v>32</v>
      </c>
      <c r="Q30" s="8" t="s">
        <v>236</v>
      </c>
      <c r="R30" s="8" t="s">
        <v>237</v>
      </c>
    </row>
    <row r="31" ht="67.5" spans="1:18">
      <c r="A31" s="8">
        <v>28</v>
      </c>
      <c r="B31" s="8" t="s">
        <v>238</v>
      </c>
      <c r="C31" s="8" t="s">
        <v>238</v>
      </c>
      <c r="D31" s="8" t="s">
        <v>22</v>
      </c>
      <c r="E31" s="8" t="s">
        <v>217</v>
      </c>
      <c r="F31" s="8" t="s">
        <v>218</v>
      </c>
      <c r="G31" s="8" t="s">
        <v>211</v>
      </c>
      <c r="H31" s="8" t="s">
        <v>239</v>
      </c>
      <c r="I31" s="8" t="s">
        <v>240</v>
      </c>
      <c r="J31" s="8" t="s">
        <v>241</v>
      </c>
      <c r="K31" s="8" t="s">
        <v>242</v>
      </c>
      <c r="L31" s="8" t="s">
        <v>222</v>
      </c>
      <c r="M31" s="8" t="s">
        <v>223</v>
      </c>
      <c r="N31" s="8" t="s">
        <v>243</v>
      </c>
      <c r="O31" s="8" t="s">
        <v>244</v>
      </c>
      <c r="P31" s="8" t="s">
        <v>32</v>
      </c>
      <c r="Q31" s="8" t="s">
        <v>245</v>
      </c>
      <c r="R31" s="8" t="s">
        <v>246</v>
      </c>
    </row>
    <row r="32" ht="56.25" spans="1:18">
      <c r="A32" s="8">
        <v>29</v>
      </c>
      <c r="B32" s="8" t="s">
        <v>228</v>
      </c>
      <c r="C32" s="8" t="s">
        <v>228</v>
      </c>
      <c r="D32" s="8" t="s">
        <v>22</v>
      </c>
      <c r="E32" s="8" t="s">
        <v>217</v>
      </c>
      <c r="F32" s="8" t="s">
        <v>218</v>
      </c>
      <c r="G32" s="8" t="s">
        <v>211</v>
      </c>
      <c r="H32" s="8" t="s">
        <v>247</v>
      </c>
      <c r="I32" s="8" t="s">
        <v>40</v>
      </c>
      <c r="J32" s="8" t="s">
        <v>169</v>
      </c>
      <c r="K32" s="8" t="s">
        <v>248</v>
      </c>
      <c r="L32" s="8" t="s">
        <v>222</v>
      </c>
      <c r="M32" s="8" t="s">
        <v>223</v>
      </c>
      <c r="N32" s="8" t="s">
        <v>249</v>
      </c>
      <c r="O32" s="8" t="s">
        <v>250</v>
      </c>
      <c r="P32" s="8" t="s">
        <v>32</v>
      </c>
      <c r="Q32" s="8" t="s">
        <v>251</v>
      </c>
      <c r="R32" s="8" t="s">
        <v>252</v>
      </c>
    </row>
    <row r="33" ht="56.25" spans="1:18">
      <c r="A33" s="8">
        <v>30</v>
      </c>
      <c r="B33" s="8" t="s">
        <v>157</v>
      </c>
      <c r="C33" s="8" t="s">
        <v>158</v>
      </c>
      <c r="D33" s="8" t="s">
        <v>22</v>
      </c>
      <c r="E33" s="8" t="s">
        <v>217</v>
      </c>
      <c r="F33" s="8" t="s">
        <v>218</v>
      </c>
      <c r="G33" s="8" t="s">
        <v>211</v>
      </c>
      <c r="H33" s="8" t="s">
        <v>253</v>
      </c>
      <c r="I33" s="8" t="s">
        <v>254</v>
      </c>
      <c r="J33" s="8" t="s">
        <v>255</v>
      </c>
      <c r="K33" s="8" t="s">
        <v>256</v>
      </c>
      <c r="L33" s="8" t="s">
        <v>222</v>
      </c>
      <c r="M33" s="8" t="s">
        <v>223</v>
      </c>
      <c r="N33" s="8" t="s">
        <v>257</v>
      </c>
      <c r="O33" s="8" t="s">
        <v>258</v>
      </c>
      <c r="P33" s="8" t="s">
        <v>32</v>
      </c>
      <c r="Q33" s="8" t="s">
        <v>259</v>
      </c>
      <c r="R33" s="8" t="s">
        <v>260</v>
      </c>
    </row>
    <row r="34" ht="56.25" spans="1:18">
      <c r="A34" s="8">
        <v>31</v>
      </c>
      <c r="B34" s="8" t="s">
        <v>228</v>
      </c>
      <c r="C34" s="8" t="s">
        <v>228</v>
      </c>
      <c r="D34" s="8" t="s">
        <v>22</v>
      </c>
      <c r="E34" s="8" t="s">
        <v>217</v>
      </c>
      <c r="F34" s="8" t="s">
        <v>218</v>
      </c>
      <c r="G34" s="8" t="s">
        <v>211</v>
      </c>
      <c r="H34" s="8" t="s">
        <v>261</v>
      </c>
      <c r="I34" s="8" t="s">
        <v>40</v>
      </c>
      <c r="J34" s="8" t="s">
        <v>262</v>
      </c>
      <c r="K34" s="8" t="s">
        <v>263</v>
      </c>
      <c r="L34" s="8" t="s">
        <v>222</v>
      </c>
      <c r="M34" s="8" t="s">
        <v>223</v>
      </c>
      <c r="N34" s="8" t="s">
        <v>264</v>
      </c>
      <c r="O34" s="8" t="s">
        <v>265</v>
      </c>
      <c r="P34" s="8" t="s">
        <v>32</v>
      </c>
      <c r="Q34" s="8" t="s">
        <v>266</v>
      </c>
      <c r="R34" s="8" t="s">
        <v>267</v>
      </c>
    </row>
    <row r="35" ht="56.25" spans="1:18">
      <c r="A35" s="8">
        <v>32</v>
      </c>
      <c r="B35" s="8" t="s">
        <v>157</v>
      </c>
      <c r="C35" s="8" t="s">
        <v>158</v>
      </c>
      <c r="D35" s="8" t="s">
        <v>22</v>
      </c>
      <c r="E35" s="8" t="s">
        <v>217</v>
      </c>
      <c r="F35" s="8" t="s">
        <v>218</v>
      </c>
      <c r="G35" s="8" t="s">
        <v>211</v>
      </c>
      <c r="H35" s="8" t="s">
        <v>268</v>
      </c>
      <c r="I35" s="8" t="s">
        <v>254</v>
      </c>
      <c r="J35" s="8" t="s">
        <v>269</v>
      </c>
      <c r="K35" s="8" t="s">
        <v>270</v>
      </c>
      <c r="L35" s="8" t="s">
        <v>222</v>
      </c>
      <c r="M35" s="8" t="s">
        <v>223</v>
      </c>
      <c r="N35" s="8" t="s">
        <v>257</v>
      </c>
      <c r="O35" s="8" t="s">
        <v>258</v>
      </c>
      <c r="P35" s="8" t="s">
        <v>32</v>
      </c>
      <c r="Q35" s="8" t="s">
        <v>271</v>
      </c>
      <c r="R35" s="8" t="s">
        <v>272</v>
      </c>
    </row>
    <row r="36" ht="56.25" spans="1:18">
      <c r="A36" s="8">
        <v>33</v>
      </c>
      <c r="B36" s="8" t="s">
        <v>157</v>
      </c>
      <c r="C36" s="8" t="s">
        <v>158</v>
      </c>
      <c r="D36" s="8" t="s">
        <v>22</v>
      </c>
      <c r="E36" s="8" t="s">
        <v>217</v>
      </c>
      <c r="F36" s="8" t="s">
        <v>218</v>
      </c>
      <c r="G36" s="8" t="s">
        <v>211</v>
      </c>
      <c r="H36" s="8" t="s">
        <v>273</v>
      </c>
      <c r="I36" s="8" t="s">
        <v>254</v>
      </c>
      <c r="J36" s="8" t="s">
        <v>274</v>
      </c>
      <c r="K36" s="8" t="s">
        <v>275</v>
      </c>
      <c r="L36" s="8" t="s">
        <v>222</v>
      </c>
      <c r="M36" s="8" t="s">
        <v>223</v>
      </c>
      <c r="N36" s="8" t="s">
        <v>257</v>
      </c>
      <c r="O36" s="8" t="s">
        <v>258</v>
      </c>
      <c r="P36" s="8" t="s">
        <v>32</v>
      </c>
      <c r="Q36" s="8" t="s">
        <v>276</v>
      </c>
      <c r="R36" s="8" t="s">
        <v>277</v>
      </c>
    </row>
    <row r="37" ht="56.25" spans="1:18">
      <c r="A37" s="8">
        <v>34</v>
      </c>
      <c r="B37" s="8" t="s">
        <v>228</v>
      </c>
      <c r="C37" s="8" t="s">
        <v>228</v>
      </c>
      <c r="D37" s="8" t="s">
        <v>22</v>
      </c>
      <c r="E37" s="8" t="s">
        <v>217</v>
      </c>
      <c r="F37" s="8" t="s">
        <v>218</v>
      </c>
      <c r="G37" s="8" t="s">
        <v>211</v>
      </c>
      <c r="H37" s="8" t="s">
        <v>278</v>
      </c>
      <c r="I37" s="8" t="s">
        <v>230</v>
      </c>
      <c r="J37" s="8" t="s">
        <v>279</v>
      </c>
      <c r="K37" s="8" t="s">
        <v>166</v>
      </c>
      <c r="L37" s="8" t="s">
        <v>222</v>
      </c>
      <c r="M37" s="8" t="s">
        <v>223</v>
      </c>
      <c r="N37" s="8" t="s">
        <v>232</v>
      </c>
      <c r="O37" s="8" t="s">
        <v>280</v>
      </c>
      <c r="P37" s="8" t="s">
        <v>32</v>
      </c>
      <c r="Q37" s="8" t="s">
        <v>281</v>
      </c>
      <c r="R37" s="8" t="s">
        <v>282</v>
      </c>
    </row>
    <row r="38" ht="56.25" spans="1:18">
      <c r="A38" s="8">
        <v>35</v>
      </c>
      <c r="B38" s="8" t="s">
        <v>228</v>
      </c>
      <c r="C38" s="8" t="s">
        <v>228</v>
      </c>
      <c r="D38" s="8" t="s">
        <v>22</v>
      </c>
      <c r="E38" s="8" t="s">
        <v>217</v>
      </c>
      <c r="F38" s="8" t="s">
        <v>218</v>
      </c>
      <c r="G38" s="8" t="s">
        <v>211</v>
      </c>
      <c r="H38" s="8" t="s">
        <v>283</v>
      </c>
      <c r="I38" s="8" t="s">
        <v>284</v>
      </c>
      <c r="J38" s="8" t="s">
        <v>285</v>
      </c>
      <c r="K38" s="8" t="s">
        <v>134</v>
      </c>
      <c r="L38" s="8" t="s">
        <v>222</v>
      </c>
      <c r="M38" s="8" t="s">
        <v>223</v>
      </c>
      <c r="N38" s="8" t="s">
        <v>286</v>
      </c>
      <c r="O38" s="8" t="s">
        <v>287</v>
      </c>
      <c r="P38" s="8" t="s">
        <v>32</v>
      </c>
      <c r="Q38" s="8" t="s">
        <v>288</v>
      </c>
      <c r="R38" s="8" t="s">
        <v>289</v>
      </c>
    </row>
    <row r="39" ht="78.75" spans="1:18">
      <c r="A39" s="8">
        <v>36</v>
      </c>
      <c r="B39" s="8" t="s">
        <v>290</v>
      </c>
      <c r="C39" s="8" t="s">
        <v>291</v>
      </c>
      <c r="D39" s="8" t="s">
        <v>22</v>
      </c>
      <c r="E39" s="8" t="s">
        <v>217</v>
      </c>
      <c r="F39" s="8" t="s">
        <v>292</v>
      </c>
      <c r="G39" s="8" t="s">
        <v>293</v>
      </c>
      <c r="H39" s="8" t="s">
        <v>294</v>
      </c>
      <c r="I39" s="8" t="s">
        <v>40</v>
      </c>
      <c r="J39" s="8" t="s">
        <v>40</v>
      </c>
      <c r="K39" s="8" t="s">
        <v>293</v>
      </c>
      <c r="L39" s="8" t="s">
        <v>295</v>
      </c>
      <c r="M39" s="8" t="s">
        <v>296</v>
      </c>
      <c r="N39" s="8" t="s">
        <v>40</v>
      </c>
      <c r="O39" s="8" t="s">
        <v>40</v>
      </c>
      <c r="P39" s="8" t="s">
        <v>32</v>
      </c>
      <c r="Q39" s="8" t="s">
        <v>297</v>
      </c>
      <c r="R39" s="8" t="s">
        <v>298</v>
      </c>
    </row>
    <row r="40" ht="78.75" spans="1:18">
      <c r="A40" s="8">
        <v>37</v>
      </c>
      <c r="B40" s="8" t="s">
        <v>290</v>
      </c>
      <c r="C40" s="8" t="s">
        <v>291</v>
      </c>
      <c r="D40" s="8" t="s">
        <v>22</v>
      </c>
      <c r="E40" s="8" t="s">
        <v>217</v>
      </c>
      <c r="F40" s="8" t="s">
        <v>292</v>
      </c>
      <c r="G40" s="8" t="s">
        <v>293</v>
      </c>
      <c r="H40" s="8" t="s">
        <v>299</v>
      </c>
      <c r="I40" s="8" t="s">
        <v>40</v>
      </c>
      <c r="J40" s="8" t="s">
        <v>40</v>
      </c>
      <c r="K40" s="8" t="s">
        <v>293</v>
      </c>
      <c r="L40" s="8" t="s">
        <v>295</v>
      </c>
      <c r="M40" s="8" t="s">
        <v>296</v>
      </c>
      <c r="N40" s="8" t="s">
        <v>40</v>
      </c>
      <c r="O40" s="8" t="s">
        <v>40</v>
      </c>
      <c r="P40" s="8" t="s">
        <v>32</v>
      </c>
      <c r="Q40" s="8" t="s">
        <v>300</v>
      </c>
      <c r="R40" s="8" t="s">
        <v>301</v>
      </c>
    </row>
    <row r="41" ht="78.75" spans="1:18">
      <c r="A41" s="8">
        <v>38</v>
      </c>
      <c r="B41" s="8" t="s">
        <v>290</v>
      </c>
      <c r="C41" s="8" t="s">
        <v>291</v>
      </c>
      <c r="D41" s="8" t="s">
        <v>22</v>
      </c>
      <c r="E41" s="8" t="s">
        <v>217</v>
      </c>
      <c r="F41" s="8" t="s">
        <v>292</v>
      </c>
      <c r="G41" s="8" t="s">
        <v>293</v>
      </c>
      <c r="H41" s="8" t="s">
        <v>302</v>
      </c>
      <c r="I41" s="8" t="s">
        <v>40</v>
      </c>
      <c r="J41" s="8" t="s">
        <v>40</v>
      </c>
      <c r="K41" s="8" t="s">
        <v>293</v>
      </c>
      <c r="L41" s="8" t="s">
        <v>303</v>
      </c>
      <c r="M41" s="8" t="s">
        <v>304</v>
      </c>
      <c r="N41" s="8" t="s">
        <v>40</v>
      </c>
      <c r="O41" s="8" t="s">
        <v>40</v>
      </c>
      <c r="P41" s="8" t="s">
        <v>32</v>
      </c>
      <c r="Q41" s="8" t="s">
        <v>305</v>
      </c>
      <c r="R41" s="8" t="s">
        <v>306</v>
      </c>
    </row>
    <row r="42" ht="78.75" spans="1:18">
      <c r="A42" s="8">
        <v>39</v>
      </c>
      <c r="B42" s="8" t="s">
        <v>290</v>
      </c>
      <c r="C42" s="8" t="s">
        <v>291</v>
      </c>
      <c r="D42" s="8" t="s">
        <v>22</v>
      </c>
      <c r="E42" s="8" t="s">
        <v>217</v>
      </c>
      <c r="F42" s="8" t="s">
        <v>292</v>
      </c>
      <c r="G42" s="8" t="s">
        <v>293</v>
      </c>
      <c r="H42" s="8" t="s">
        <v>307</v>
      </c>
      <c r="I42" s="8" t="s">
        <v>40</v>
      </c>
      <c r="J42" s="8" t="s">
        <v>40</v>
      </c>
      <c r="K42" s="8" t="s">
        <v>293</v>
      </c>
      <c r="L42" s="8" t="s">
        <v>303</v>
      </c>
      <c r="M42" s="8" t="s">
        <v>304</v>
      </c>
      <c r="N42" s="8" t="s">
        <v>40</v>
      </c>
      <c r="O42" s="8" t="s">
        <v>40</v>
      </c>
      <c r="P42" s="8" t="s">
        <v>32</v>
      </c>
      <c r="Q42" s="8" t="s">
        <v>308</v>
      </c>
      <c r="R42" s="8" t="s">
        <v>309</v>
      </c>
    </row>
    <row r="43" ht="78.75" spans="1:18">
      <c r="A43" s="8">
        <v>40</v>
      </c>
      <c r="B43" s="8" t="s">
        <v>290</v>
      </c>
      <c r="C43" s="8" t="s">
        <v>291</v>
      </c>
      <c r="D43" s="8" t="s">
        <v>22</v>
      </c>
      <c r="E43" s="8" t="s">
        <v>217</v>
      </c>
      <c r="F43" s="8" t="s">
        <v>292</v>
      </c>
      <c r="G43" s="8" t="s">
        <v>293</v>
      </c>
      <c r="H43" s="8" t="s">
        <v>302</v>
      </c>
      <c r="I43" s="8" t="s">
        <v>40</v>
      </c>
      <c r="J43" s="8" t="s">
        <v>40</v>
      </c>
      <c r="K43" s="8" t="s">
        <v>293</v>
      </c>
      <c r="L43" s="8" t="s">
        <v>295</v>
      </c>
      <c r="M43" s="8" t="s">
        <v>296</v>
      </c>
      <c r="N43" s="8" t="s">
        <v>40</v>
      </c>
      <c r="O43" s="8" t="s">
        <v>40</v>
      </c>
      <c r="P43" s="8" t="s">
        <v>32</v>
      </c>
      <c r="Q43" s="8" t="s">
        <v>310</v>
      </c>
      <c r="R43" s="8" t="s">
        <v>311</v>
      </c>
    </row>
    <row r="44" ht="78.75" spans="1:18">
      <c r="A44" s="8">
        <v>41</v>
      </c>
      <c r="B44" s="8" t="s">
        <v>290</v>
      </c>
      <c r="C44" s="8" t="s">
        <v>291</v>
      </c>
      <c r="D44" s="8" t="s">
        <v>22</v>
      </c>
      <c r="E44" s="8" t="s">
        <v>217</v>
      </c>
      <c r="F44" s="8" t="s">
        <v>292</v>
      </c>
      <c r="G44" s="8" t="s">
        <v>293</v>
      </c>
      <c r="H44" s="8" t="s">
        <v>294</v>
      </c>
      <c r="I44" s="8" t="s">
        <v>40</v>
      </c>
      <c r="J44" s="8" t="s">
        <v>40</v>
      </c>
      <c r="K44" s="8" t="s">
        <v>293</v>
      </c>
      <c r="L44" s="8" t="s">
        <v>303</v>
      </c>
      <c r="M44" s="8" t="s">
        <v>304</v>
      </c>
      <c r="N44" s="8" t="s">
        <v>40</v>
      </c>
      <c r="O44" s="8" t="s">
        <v>40</v>
      </c>
      <c r="P44" s="8" t="s">
        <v>32</v>
      </c>
      <c r="Q44" s="8" t="s">
        <v>312</v>
      </c>
      <c r="R44" s="8" t="s">
        <v>313</v>
      </c>
    </row>
    <row r="45" ht="45" spans="1:18">
      <c r="A45" s="8">
        <v>42</v>
      </c>
      <c r="B45" s="8" t="s">
        <v>314</v>
      </c>
      <c r="C45" s="8" t="s">
        <v>314</v>
      </c>
      <c r="D45" s="8" t="s">
        <v>87</v>
      </c>
      <c r="E45" s="8" t="s">
        <v>217</v>
      </c>
      <c r="F45" s="8" t="s">
        <v>315</v>
      </c>
      <c r="G45" s="8" t="s">
        <v>293</v>
      </c>
      <c r="H45" s="8" t="s">
        <v>316</v>
      </c>
      <c r="I45" s="8" t="s">
        <v>317</v>
      </c>
      <c r="J45" s="8" t="s">
        <v>318</v>
      </c>
      <c r="K45" s="8" t="s">
        <v>319</v>
      </c>
      <c r="L45" s="8" t="s">
        <v>320</v>
      </c>
      <c r="M45" s="8" t="s">
        <v>321</v>
      </c>
      <c r="N45" s="8" t="s">
        <v>322</v>
      </c>
      <c r="O45" s="8" t="s">
        <v>323</v>
      </c>
      <c r="P45" s="8" t="s">
        <v>32</v>
      </c>
      <c r="Q45" s="8" t="s">
        <v>324</v>
      </c>
      <c r="R45" s="8" t="s">
        <v>325</v>
      </c>
    </row>
    <row r="46" ht="56.25" spans="1:18">
      <c r="A46" s="8">
        <v>43</v>
      </c>
      <c r="B46" s="8" t="s">
        <v>147</v>
      </c>
      <c r="C46" s="8" t="s">
        <v>148</v>
      </c>
      <c r="D46" s="8" t="s">
        <v>116</v>
      </c>
      <c r="E46" s="8" t="s">
        <v>217</v>
      </c>
      <c r="F46" s="8" t="s">
        <v>315</v>
      </c>
      <c r="G46" s="8" t="s">
        <v>293</v>
      </c>
      <c r="H46" s="8" t="s">
        <v>326</v>
      </c>
      <c r="I46" s="8" t="s">
        <v>327</v>
      </c>
      <c r="J46" s="8" t="s">
        <v>328</v>
      </c>
      <c r="K46" s="8" t="s">
        <v>329</v>
      </c>
      <c r="L46" s="8" t="s">
        <v>330</v>
      </c>
      <c r="M46" s="8" t="s">
        <v>331</v>
      </c>
      <c r="N46" s="8" t="s">
        <v>332</v>
      </c>
      <c r="O46" s="8" t="s">
        <v>333</v>
      </c>
      <c r="P46" s="8" t="s">
        <v>32</v>
      </c>
      <c r="Q46" s="8" t="s">
        <v>334</v>
      </c>
      <c r="R46" s="8" t="s">
        <v>335</v>
      </c>
    </row>
    <row r="47" ht="56.25" spans="1:18">
      <c r="A47" s="8">
        <v>44</v>
      </c>
      <c r="B47" s="8" t="s">
        <v>20</v>
      </c>
      <c r="C47" s="8" t="s">
        <v>336</v>
      </c>
      <c r="D47" s="8" t="s">
        <v>87</v>
      </c>
      <c r="E47" s="8" t="s">
        <v>217</v>
      </c>
      <c r="F47" s="8" t="s">
        <v>218</v>
      </c>
      <c r="G47" s="8" t="s">
        <v>293</v>
      </c>
      <c r="H47" s="8" t="s">
        <v>337</v>
      </c>
      <c r="I47" s="8" t="s">
        <v>338</v>
      </c>
      <c r="J47" s="8" t="s">
        <v>339</v>
      </c>
      <c r="K47" s="8" t="s">
        <v>340</v>
      </c>
      <c r="L47" s="8" t="s">
        <v>341</v>
      </c>
      <c r="M47" s="8" t="s">
        <v>342</v>
      </c>
      <c r="N47" s="8" t="s">
        <v>343</v>
      </c>
      <c r="O47" s="8" t="s">
        <v>344</v>
      </c>
      <c r="P47" s="8" t="s">
        <v>32</v>
      </c>
      <c r="Q47" s="8" t="s">
        <v>345</v>
      </c>
      <c r="R47" s="8" t="s">
        <v>346</v>
      </c>
    </row>
    <row r="48" ht="56.25" spans="1:18">
      <c r="A48" s="8">
        <v>45</v>
      </c>
      <c r="B48" s="8" t="s">
        <v>228</v>
      </c>
      <c r="C48" s="8" t="s">
        <v>228</v>
      </c>
      <c r="D48" s="8" t="s">
        <v>87</v>
      </c>
      <c r="E48" s="8" t="s">
        <v>217</v>
      </c>
      <c r="F48" s="8" t="s">
        <v>218</v>
      </c>
      <c r="G48" s="8" t="s">
        <v>293</v>
      </c>
      <c r="H48" s="8" t="s">
        <v>347</v>
      </c>
      <c r="I48" s="8" t="s">
        <v>348</v>
      </c>
      <c r="J48" s="8" t="s">
        <v>328</v>
      </c>
      <c r="K48" s="8" t="s">
        <v>270</v>
      </c>
      <c r="L48" s="8" t="s">
        <v>341</v>
      </c>
      <c r="M48" s="8" t="s">
        <v>342</v>
      </c>
      <c r="N48" s="8" t="s">
        <v>349</v>
      </c>
      <c r="O48" s="8" t="s">
        <v>350</v>
      </c>
      <c r="P48" s="8" t="s">
        <v>32</v>
      </c>
      <c r="Q48" s="8" t="s">
        <v>351</v>
      </c>
      <c r="R48" s="8" t="s">
        <v>352</v>
      </c>
    </row>
    <row r="49" ht="67.5" spans="1:18">
      <c r="A49" s="8">
        <v>46</v>
      </c>
      <c r="B49" s="8" t="s">
        <v>86</v>
      </c>
      <c r="C49" s="8" t="s">
        <v>86</v>
      </c>
      <c r="D49" s="8" t="s">
        <v>116</v>
      </c>
      <c r="E49" s="8" t="s">
        <v>217</v>
      </c>
      <c r="F49" s="8" t="s">
        <v>315</v>
      </c>
      <c r="G49" s="8" t="s">
        <v>293</v>
      </c>
      <c r="H49" s="8" t="s">
        <v>353</v>
      </c>
      <c r="I49" s="8" t="s">
        <v>354</v>
      </c>
      <c r="J49" s="8" t="s">
        <v>231</v>
      </c>
      <c r="K49" s="8" t="s">
        <v>355</v>
      </c>
      <c r="L49" s="8" t="s">
        <v>330</v>
      </c>
      <c r="M49" s="8" t="s">
        <v>331</v>
      </c>
      <c r="N49" s="8" t="s">
        <v>356</v>
      </c>
      <c r="O49" s="8" t="s">
        <v>357</v>
      </c>
      <c r="P49" s="8" t="s">
        <v>32</v>
      </c>
      <c r="Q49" s="8" t="s">
        <v>358</v>
      </c>
      <c r="R49" s="8" t="s">
        <v>359</v>
      </c>
    </row>
    <row r="50" ht="45" spans="1:18">
      <c r="A50" s="8">
        <v>47</v>
      </c>
      <c r="B50" s="8" t="s">
        <v>228</v>
      </c>
      <c r="C50" s="8" t="s">
        <v>228</v>
      </c>
      <c r="D50" s="8" t="s">
        <v>87</v>
      </c>
      <c r="E50" s="8" t="s">
        <v>217</v>
      </c>
      <c r="F50" s="8" t="s">
        <v>218</v>
      </c>
      <c r="G50" s="8" t="s">
        <v>293</v>
      </c>
      <c r="H50" s="8" t="s">
        <v>360</v>
      </c>
      <c r="I50" s="8" t="s">
        <v>361</v>
      </c>
      <c r="J50" s="8" t="s">
        <v>169</v>
      </c>
      <c r="K50" s="8" t="s">
        <v>270</v>
      </c>
      <c r="L50" s="8" t="s">
        <v>341</v>
      </c>
      <c r="M50" s="8" t="s">
        <v>342</v>
      </c>
      <c r="N50" s="8" t="s">
        <v>362</v>
      </c>
      <c r="O50" s="8" t="s">
        <v>363</v>
      </c>
      <c r="P50" s="8" t="s">
        <v>32</v>
      </c>
      <c r="Q50" s="8" t="s">
        <v>364</v>
      </c>
      <c r="R50" s="8" t="s">
        <v>365</v>
      </c>
    </row>
    <row r="51" ht="45" spans="1:18">
      <c r="A51" s="8">
        <v>48</v>
      </c>
      <c r="B51" s="8" t="s">
        <v>290</v>
      </c>
      <c r="C51" s="8" t="s">
        <v>366</v>
      </c>
      <c r="D51" s="8" t="s">
        <v>87</v>
      </c>
      <c r="E51" s="8" t="s">
        <v>217</v>
      </c>
      <c r="F51" s="8" t="s">
        <v>367</v>
      </c>
      <c r="G51" s="8" t="s">
        <v>293</v>
      </c>
      <c r="H51" s="8" t="s">
        <v>368</v>
      </c>
      <c r="I51" s="8" t="s">
        <v>40</v>
      </c>
      <c r="J51" s="8" t="s">
        <v>40</v>
      </c>
      <c r="K51" s="8" t="s">
        <v>369</v>
      </c>
      <c r="L51" s="8" t="s">
        <v>370</v>
      </c>
      <c r="M51" s="8" t="s">
        <v>371</v>
      </c>
      <c r="N51" s="8" t="s">
        <v>40</v>
      </c>
      <c r="O51" s="8" t="s">
        <v>40</v>
      </c>
      <c r="P51" s="8" t="s">
        <v>32</v>
      </c>
      <c r="Q51" s="8" t="s">
        <v>372</v>
      </c>
      <c r="R51" s="8" t="s">
        <v>373</v>
      </c>
    </row>
    <row r="52" ht="33.75" spans="1:18">
      <c r="A52" s="8">
        <v>49</v>
      </c>
      <c r="B52" s="8" t="s">
        <v>290</v>
      </c>
      <c r="C52" s="8" t="s">
        <v>374</v>
      </c>
      <c r="D52" s="8" t="s">
        <v>22</v>
      </c>
      <c r="E52" s="8" t="s">
        <v>217</v>
      </c>
      <c r="F52" s="8" t="s">
        <v>375</v>
      </c>
      <c r="G52" s="8" t="s">
        <v>293</v>
      </c>
      <c r="H52" s="8" t="s">
        <v>376</v>
      </c>
      <c r="I52" s="8" t="s">
        <v>40</v>
      </c>
      <c r="J52" s="8" t="s">
        <v>40</v>
      </c>
      <c r="K52" s="8" t="s">
        <v>377</v>
      </c>
      <c r="L52" s="8" t="s">
        <v>378</v>
      </c>
      <c r="M52" s="8" t="s">
        <v>379</v>
      </c>
      <c r="N52" s="8" t="s">
        <v>40</v>
      </c>
      <c r="O52" s="8" t="s">
        <v>40</v>
      </c>
      <c r="P52" s="8" t="s">
        <v>32</v>
      </c>
      <c r="Q52" s="8" t="s">
        <v>380</v>
      </c>
      <c r="R52" s="8" t="s">
        <v>381</v>
      </c>
    </row>
    <row r="53" ht="78.75" spans="1:18">
      <c r="A53" s="8">
        <v>50</v>
      </c>
      <c r="B53" s="8" t="s">
        <v>290</v>
      </c>
      <c r="C53" s="8" t="s">
        <v>291</v>
      </c>
      <c r="D53" s="8" t="s">
        <v>22</v>
      </c>
      <c r="E53" s="8" t="s">
        <v>217</v>
      </c>
      <c r="F53" s="8" t="s">
        <v>292</v>
      </c>
      <c r="G53" s="8" t="s">
        <v>293</v>
      </c>
      <c r="H53" s="8" t="s">
        <v>307</v>
      </c>
      <c r="I53" s="8" t="s">
        <v>40</v>
      </c>
      <c r="J53" s="8" t="s">
        <v>40</v>
      </c>
      <c r="K53" s="8" t="s">
        <v>293</v>
      </c>
      <c r="L53" s="8" t="s">
        <v>295</v>
      </c>
      <c r="M53" s="8" t="s">
        <v>296</v>
      </c>
      <c r="N53" s="8" t="s">
        <v>40</v>
      </c>
      <c r="O53" s="8" t="s">
        <v>40</v>
      </c>
      <c r="P53" s="8" t="s">
        <v>32</v>
      </c>
      <c r="Q53" s="8" t="s">
        <v>382</v>
      </c>
      <c r="R53" s="8" t="s">
        <v>383</v>
      </c>
    </row>
    <row r="54" ht="56.25" spans="1:18">
      <c r="A54" s="8">
        <v>51</v>
      </c>
      <c r="B54" s="8" t="s">
        <v>384</v>
      </c>
      <c r="C54" s="8" t="s">
        <v>384</v>
      </c>
      <c r="D54" s="8" t="s">
        <v>116</v>
      </c>
      <c r="E54" s="8" t="s">
        <v>217</v>
      </c>
      <c r="F54" s="8" t="s">
        <v>315</v>
      </c>
      <c r="G54" s="8" t="s">
        <v>293</v>
      </c>
      <c r="H54" s="8" t="s">
        <v>385</v>
      </c>
      <c r="I54" s="8" t="s">
        <v>386</v>
      </c>
      <c r="J54" s="8" t="s">
        <v>387</v>
      </c>
      <c r="K54" s="8" t="s">
        <v>388</v>
      </c>
      <c r="L54" s="8" t="s">
        <v>330</v>
      </c>
      <c r="M54" s="8" t="s">
        <v>331</v>
      </c>
      <c r="N54" s="8" t="s">
        <v>389</v>
      </c>
      <c r="O54" s="8" t="s">
        <v>390</v>
      </c>
      <c r="P54" s="8" t="s">
        <v>32</v>
      </c>
      <c r="Q54" s="8" t="s">
        <v>391</v>
      </c>
      <c r="R54" s="8" t="s">
        <v>392</v>
      </c>
    </row>
    <row r="55" ht="67.5" spans="1:18">
      <c r="A55" s="8">
        <v>52</v>
      </c>
      <c r="B55" s="8" t="s">
        <v>393</v>
      </c>
      <c r="C55" s="8" t="s">
        <v>393</v>
      </c>
      <c r="D55" s="8" t="s">
        <v>116</v>
      </c>
      <c r="E55" s="8" t="s">
        <v>217</v>
      </c>
      <c r="F55" s="8" t="s">
        <v>315</v>
      </c>
      <c r="G55" s="8" t="s">
        <v>293</v>
      </c>
      <c r="H55" s="8" t="s">
        <v>394</v>
      </c>
      <c r="I55" s="8" t="s">
        <v>395</v>
      </c>
      <c r="J55" s="8" t="s">
        <v>396</v>
      </c>
      <c r="K55" s="8" t="s">
        <v>397</v>
      </c>
      <c r="L55" s="8" t="s">
        <v>330</v>
      </c>
      <c r="M55" s="8" t="s">
        <v>331</v>
      </c>
      <c r="N55" s="8" t="s">
        <v>398</v>
      </c>
      <c r="O55" s="8" t="s">
        <v>399</v>
      </c>
      <c r="P55" s="8" t="s">
        <v>32</v>
      </c>
      <c r="Q55" s="8" t="s">
        <v>400</v>
      </c>
      <c r="R55" s="8" t="s">
        <v>401</v>
      </c>
    </row>
    <row r="56" ht="78.75" spans="1:18">
      <c r="A56" s="8">
        <v>53</v>
      </c>
      <c r="B56" s="8" t="s">
        <v>290</v>
      </c>
      <c r="C56" s="8" t="s">
        <v>291</v>
      </c>
      <c r="D56" s="8" t="s">
        <v>22</v>
      </c>
      <c r="E56" s="8" t="s">
        <v>217</v>
      </c>
      <c r="F56" s="8" t="s">
        <v>292</v>
      </c>
      <c r="G56" s="8" t="s">
        <v>293</v>
      </c>
      <c r="H56" s="8" t="s">
        <v>402</v>
      </c>
      <c r="I56" s="8" t="s">
        <v>40</v>
      </c>
      <c r="J56" s="8" t="s">
        <v>40</v>
      </c>
      <c r="K56" s="8" t="s">
        <v>293</v>
      </c>
      <c r="L56" s="8" t="s">
        <v>303</v>
      </c>
      <c r="M56" s="8" t="s">
        <v>304</v>
      </c>
      <c r="N56" s="8" t="s">
        <v>40</v>
      </c>
      <c r="O56" s="8" t="s">
        <v>40</v>
      </c>
      <c r="P56" s="8" t="s">
        <v>32</v>
      </c>
      <c r="Q56" s="8" t="s">
        <v>403</v>
      </c>
      <c r="R56" s="8" t="s">
        <v>404</v>
      </c>
    </row>
    <row r="57" ht="33.75" spans="1:18">
      <c r="A57" s="8">
        <v>54</v>
      </c>
      <c r="B57" s="8" t="s">
        <v>290</v>
      </c>
      <c r="C57" s="8" t="s">
        <v>374</v>
      </c>
      <c r="D57" s="8" t="s">
        <v>22</v>
      </c>
      <c r="E57" s="8" t="s">
        <v>217</v>
      </c>
      <c r="F57" s="8" t="s">
        <v>375</v>
      </c>
      <c r="G57" s="8" t="s">
        <v>293</v>
      </c>
      <c r="H57" s="8" t="s">
        <v>405</v>
      </c>
      <c r="I57" s="8" t="s">
        <v>40</v>
      </c>
      <c r="J57" s="8" t="s">
        <v>40</v>
      </c>
      <c r="K57" s="8" t="s">
        <v>377</v>
      </c>
      <c r="L57" s="8" t="s">
        <v>378</v>
      </c>
      <c r="M57" s="8" t="s">
        <v>379</v>
      </c>
      <c r="N57" s="8" t="s">
        <v>40</v>
      </c>
      <c r="O57" s="8" t="s">
        <v>40</v>
      </c>
      <c r="P57" s="8" t="s">
        <v>32</v>
      </c>
      <c r="Q57" s="8" t="s">
        <v>406</v>
      </c>
      <c r="R57" s="8" t="s">
        <v>407</v>
      </c>
    </row>
    <row r="58" ht="33.75" spans="1:18">
      <c r="A58" s="8">
        <v>55</v>
      </c>
      <c r="B58" s="8" t="s">
        <v>290</v>
      </c>
      <c r="C58" s="8" t="s">
        <v>374</v>
      </c>
      <c r="D58" s="8" t="s">
        <v>22</v>
      </c>
      <c r="E58" s="8" t="s">
        <v>217</v>
      </c>
      <c r="F58" s="8" t="s">
        <v>375</v>
      </c>
      <c r="G58" s="8" t="s">
        <v>293</v>
      </c>
      <c r="H58" s="8" t="s">
        <v>408</v>
      </c>
      <c r="I58" s="8" t="s">
        <v>40</v>
      </c>
      <c r="J58" s="8" t="s">
        <v>40</v>
      </c>
      <c r="K58" s="8" t="s">
        <v>377</v>
      </c>
      <c r="L58" s="8" t="s">
        <v>378</v>
      </c>
      <c r="M58" s="8" t="s">
        <v>379</v>
      </c>
      <c r="N58" s="8" t="s">
        <v>40</v>
      </c>
      <c r="O58" s="8" t="s">
        <v>40</v>
      </c>
      <c r="P58" s="8" t="s">
        <v>32</v>
      </c>
      <c r="Q58" s="8" t="s">
        <v>409</v>
      </c>
      <c r="R58" s="8" t="s">
        <v>410</v>
      </c>
    </row>
    <row r="59" ht="56.25" spans="1:18">
      <c r="A59" s="8">
        <v>56</v>
      </c>
      <c r="B59" s="8" t="s">
        <v>411</v>
      </c>
      <c r="C59" s="8" t="s">
        <v>411</v>
      </c>
      <c r="D59" s="8" t="s">
        <v>116</v>
      </c>
      <c r="E59" s="8" t="s">
        <v>217</v>
      </c>
      <c r="F59" s="8" t="s">
        <v>315</v>
      </c>
      <c r="G59" s="8" t="s">
        <v>293</v>
      </c>
      <c r="H59" s="8" t="s">
        <v>412</v>
      </c>
      <c r="I59" s="8" t="s">
        <v>40</v>
      </c>
      <c r="J59" s="8" t="s">
        <v>413</v>
      </c>
      <c r="K59" s="8" t="s">
        <v>46</v>
      </c>
      <c r="L59" s="8" t="s">
        <v>330</v>
      </c>
      <c r="M59" s="8" t="s">
        <v>331</v>
      </c>
      <c r="N59" s="8" t="s">
        <v>414</v>
      </c>
      <c r="O59" s="8" t="s">
        <v>415</v>
      </c>
      <c r="P59" s="8" t="s">
        <v>32</v>
      </c>
      <c r="Q59" s="8" t="s">
        <v>416</v>
      </c>
      <c r="R59" s="8" t="s">
        <v>417</v>
      </c>
    </row>
    <row r="60" ht="33.75" spans="1:18">
      <c r="A60" s="8">
        <v>57</v>
      </c>
      <c r="B60" s="8" t="s">
        <v>290</v>
      </c>
      <c r="C60" s="8" t="s">
        <v>366</v>
      </c>
      <c r="D60" s="8" t="s">
        <v>87</v>
      </c>
      <c r="E60" s="8" t="s">
        <v>217</v>
      </c>
      <c r="F60" s="8" t="s">
        <v>367</v>
      </c>
      <c r="G60" s="8" t="s">
        <v>293</v>
      </c>
      <c r="H60" s="8" t="s">
        <v>418</v>
      </c>
      <c r="I60" s="8" t="s">
        <v>40</v>
      </c>
      <c r="J60" s="8" t="s">
        <v>40</v>
      </c>
      <c r="K60" s="8" t="s">
        <v>369</v>
      </c>
      <c r="L60" s="8" t="s">
        <v>419</v>
      </c>
      <c r="M60" s="8" t="s">
        <v>420</v>
      </c>
      <c r="N60" s="8" t="s">
        <v>40</v>
      </c>
      <c r="O60" s="8" t="s">
        <v>40</v>
      </c>
      <c r="P60" s="8" t="s">
        <v>32</v>
      </c>
      <c r="Q60" s="8" t="s">
        <v>421</v>
      </c>
      <c r="R60" s="8" t="s">
        <v>422</v>
      </c>
    </row>
    <row r="61" ht="45" spans="1:18">
      <c r="A61" s="8">
        <v>58</v>
      </c>
      <c r="B61" s="8" t="s">
        <v>290</v>
      </c>
      <c r="C61" s="8" t="s">
        <v>366</v>
      </c>
      <c r="D61" s="8" t="s">
        <v>87</v>
      </c>
      <c r="E61" s="8" t="s">
        <v>217</v>
      </c>
      <c r="F61" s="8" t="s">
        <v>367</v>
      </c>
      <c r="G61" s="8" t="s">
        <v>293</v>
      </c>
      <c r="H61" s="8" t="s">
        <v>423</v>
      </c>
      <c r="I61" s="8" t="s">
        <v>40</v>
      </c>
      <c r="J61" s="8" t="s">
        <v>40</v>
      </c>
      <c r="K61" s="8" t="s">
        <v>369</v>
      </c>
      <c r="L61" s="8" t="s">
        <v>370</v>
      </c>
      <c r="M61" s="8" t="s">
        <v>371</v>
      </c>
      <c r="N61" s="8" t="s">
        <v>40</v>
      </c>
      <c r="O61" s="8" t="s">
        <v>40</v>
      </c>
      <c r="P61" s="8" t="s">
        <v>32</v>
      </c>
      <c r="Q61" s="8" t="s">
        <v>424</v>
      </c>
      <c r="R61" s="8" t="s">
        <v>425</v>
      </c>
    </row>
    <row r="62" ht="56.25" spans="1:18">
      <c r="A62" s="8">
        <v>59</v>
      </c>
      <c r="B62" s="8" t="s">
        <v>228</v>
      </c>
      <c r="C62" s="8" t="s">
        <v>228</v>
      </c>
      <c r="D62" s="8" t="s">
        <v>116</v>
      </c>
      <c r="E62" s="8" t="s">
        <v>217</v>
      </c>
      <c r="F62" s="8" t="s">
        <v>315</v>
      </c>
      <c r="G62" s="8" t="s">
        <v>293</v>
      </c>
      <c r="H62" s="8" t="s">
        <v>426</v>
      </c>
      <c r="I62" s="8" t="s">
        <v>40</v>
      </c>
      <c r="J62" s="8" t="s">
        <v>328</v>
      </c>
      <c r="K62" s="8" t="s">
        <v>427</v>
      </c>
      <c r="L62" s="8" t="s">
        <v>330</v>
      </c>
      <c r="M62" s="8" t="s">
        <v>331</v>
      </c>
      <c r="N62" s="8" t="s">
        <v>428</v>
      </c>
      <c r="O62" s="8" t="s">
        <v>429</v>
      </c>
      <c r="P62" s="8" t="s">
        <v>32</v>
      </c>
      <c r="Q62" s="8" t="s">
        <v>430</v>
      </c>
      <c r="R62" s="8" t="s">
        <v>431</v>
      </c>
    </row>
    <row r="63" ht="33.75" spans="1:18">
      <c r="A63" s="8">
        <v>60</v>
      </c>
      <c r="B63" s="8" t="s">
        <v>290</v>
      </c>
      <c r="C63" s="8" t="s">
        <v>374</v>
      </c>
      <c r="D63" s="8" t="s">
        <v>22</v>
      </c>
      <c r="E63" s="8" t="s">
        <v>217</v>
      </c>
      <c r="F63" s="8" t="s">
        <v>375</v>
      </c>
      <c r="G63" s="8" t="s">
        <v>293</v>
      </c>
      <c r="H63" s="8" t="s">
        <v>432</v>
      </c>
      <c r="I63" s="8" t="s">
        <v>40</v>
      </c>
      <c r="J63" s="8" t="s">
        <v>40</v>
      </c>
      <c r="K63" s="8" t="s">
        <v>369</v>
      </c>
      <c r="L63" s="8" t="s">
        <v>378</v>
      </c>
      <c r="M63" s="8" t="s">
        <v>379</v>
      </c>
      <c r="N63" s="8" t="s">
        <v>40</v>
      </c>
      <c r="O63" s="8" t="s">
        <v>40</v>
      </c>
      <c r="P63" s="8" t="s">
        <v>32</v>
      </c>
      <c r="Q63" s="8" t="s">
        <v>433</v>
      </c>
      <c r="R63" s="8" t="s">
        <v>434</v>
      </c>
    </row>
    <row r="64" ht="45" spans="1:18">
      <c r="A64" s="8">
        <v>61</v>
      </c>
      <c r="B64" s="8" t="s">
        <v>290</v>
      </c>
      <c r="C64" s="8" t="s">
        <v>366</v>
      </c>
      <c r="D64" s="8" t="s">
        <v>87</v>
      </c>
      <c r="E64" s="8" t="s">
        <v>217</v>
      </c>
      <c r="F64" s="8" t="s">
        <v>367</v>
      </c>
      <c r="G64" s="8" t="s">
        <v>293</v>
      </c>
      <c r="H64" s="8" t="s">
        <v>435</v>
      </c>
      <c r="I64" s="8" t="s">
        <v>40</v>
      </c>
      <c r="J64" s="8" t="s">
        <v>40</v>
      </c>
      <c r="K64" s="8" t="s">
        <v>369</v>
      </c>
      <c r="L64" s="8" t="s">
        <v>370</v>
      </c>
      <c r="M64" s="8" t="s">
        <v>371</v>
      </c>
      <c r="N64" s="8" t="s">
        <v>40</v>
      </c>
      <c r="O64" s="8" t="s">
        <v>40</v>
      </c>
      <c r="P64" s="8" t="s">
        <v>32</v>
      </c>
      <c r="Q64" s="8" t="s">
        <v>436</v>
      </c>
      <c r="R64" s="8" t="s">
        <v>437</v>
      </c>
    </row>
    <row r="65" ht="56.25" spans="1:18">
      <c r="A65" s="8">
        <v>62</v>
      </c>
      <c r="B65" s="8" t="s">
        <v>438</v>
      </c>
      <c r="C65" s="8" t="s">
        <v>438</v>
      </c>
      <c r="D65" s="8" t="s">
        <v>116</v>
      </c>
      <c r="E65" s="8" t="s">
        <v>217</v>
      </c>
      <c r="F65" s="8" t="s">
        <v>315</v>
      </c>
      <c r="G65" s="8" t="s">
        <v>293</v>
      </c>
      <c r="H65" s="8" t="s">
        <v>439</v>
      </c>
      <c r="I65" s="8" t="s">
        <v>440</v>
      </c>
      <c r="J65" s="8" t="s">
        <v>441</v>
      </c>
      <c r="K65" s="8" t="s">
        <v>442</v>
      </c>
      <c r="L65" s="8" t="s">
        <v>330</v>
      </c>
      <c r="M65" s="8" t="s">
        <v>331</v>
      </c>
      <c r="N65" s="8" t="s">
        <v>443</v>
      </c>
      <c r="O65" s="8" t="s">
        <v>444</v>
      </c>
      <c r="P65" s="8" t="s">
        <v>32</v>
      </c>
      <c r="Q65" s="8" t="s">
        <v>445</v>
      </c>
      <c r="R65" s="8" t="s">
        <v>446</v>
      </c>
    </row>
    <row r="66" ht="33.75" spans="1:18">
      <c r="A66" s="8">
        <v>63</v>
      </c>
      <c r="B66" s="8" t="s">
        <v>290</v>
      </c>
      <c r="C66" s="8" t="s">
        <v>374</v>
      </c>
      <c r="D66" s="8" t="s">
        <v>22</v>
      </c>
      <c r="E66" s="8" t="s">
        <v>217</v>
      </c>
      <c r="F66" s="8" t="s">
        <v>375</v>
      </c>
      <c r="G66" s="8" t="s">
        <v>293</v>
      </c>
      <c r="H66" s="8" t="s">
        <v>447</v>
      </c>
      <c r="I66" s="8" t="s">
        <v>40</v>
      </c>
      <c r="J66" s="8" t="s">
        <v>40</v>
      </c>
      <c r="K66" s="8" t="s">
        <v>293</v>
      </c>
      <c r="L66" s="8" t="s">
        <v>378</v>
      </c>
      <c r="M66" s="8" t="s">
        <v>379</v>
      </c>
      <c r="N66" s="8" t="s">
        <v>40</v>
      </c>
      <c r="O66" s="8" t="s">
        <v>40</v>
      </c>
      <c r="P66" s="8" t="s">
        <v>32</v>
      </c>
      <c r="Q66" s="8" t="s">
        <v>448</v>
      </c>
      <c r="R66" s="8" t="s">
        <v>449</v>
      </c>
    </row>
    <row r="67" ht="56.25" spans="1:18">
      <c r="A67" s="8">
        <v>64</v>
      </c>
      <c r="B67" s="8" t="s">
        <v>164</v>
      </c>
      <c r="C67" s="8" t="s">
        <v>164</v>
      </c>
      <c r="D67" s="8" t="s">
        <v>116</v>
      </c>
      <c r="E67" s="8" t="s">
        <v>217</v>
      </c>
      <c r="F67" s="8" t="s">
        <v>315</v>
      </c>
      <c r="G67" s="8" t="s">
        <v>293</v>
      </c>
      <c r="H67" s="8" t="s">
        <v>167</v>
      </c>
      <c r="I67" s="8" t="s">
        <v>40</v>
      </c>
      <c r="J67" s="8" t="s">
        <v>450</v>
      </c>
      <c r="K67" s="8" t="s">
        <v>451</v>
      </c>
      <c r="L67" s="8" t="s">
        <v>330</v>
      </c>
      <c r="M67" s="8" t="s">
        <v>331</v>
      </c>
      <c r="N67" s="8" t="s">
        <v>452</v>
      </c>
      <c r="O67" s="8" t="s">
        <v>453</v>
      </c>
      <c r="P67" s="8" t="s">
        <v>32</v>
      </c>
      <c r="Q67" s="8" t="s">
        <v>454</v>
      </c>
      <c r="R67" s="8" t="s">
        <v>455</v>
      </c>
    </row>
    <row r="68" ht="33.75" spans="1:18">
      <c r="A68" s="8">
        <v>65</v>
      </c>
      <c r="B68" s="8" t="s">
        <v>290</v>
      </c>
      <c r="C68" s="8" t="s">
        <v>374</v>
      </c>
      <c r="D68" s="8" t="s">
        <v>22</v>
      </c>
      <c r="E68" s="8" t="s">
        <v>217</v>
      </c>
      <c r="F68" s="8" t="s">
        <v>375</v>
      </c>
      <c r="G68" s="8" t="s">
        <v>293</v>
      </c>
      <c r="H68" s="8" t="s">
        <v>456</v>
      </c>
      <c r="I68" s="8" t="s">
        <v>40</v>
      </c>
      <c r="J68" s="8" t="s">
        <v>40</v>
      </c>
      <c r="K68" s="8" t="s">
        <v>369</v>
      </c>
      <c r="L68" s="8" t="s">
        <v>378</v>
      </c>
      <c r="M68" s="8" t="s">
        <v>379</v>
      </c>
      <c r="N68" s="8" t="s">
        <v>40</v>
      </c>
      <c r="O68" s="8" t="s">
        <v>40</v>
      </c>
      <c r="P68" s="8" t="s">
        <v>32</v>
      </c>
      <c r="Q68" s="8" t="s">
        <v>457</v>
      </c>
      <c r="R68" s="8" t="s">
        <v>458</v>
      </c>
    </row>
    <row r="69" ht="33.75" spans="1:18">
      <c r="A69" s="8">
        <v>66</v>
      </c>
      <c r="B69" s="8" t="s">
        <v>290</v>
      </c>
      <c r="C69" s="8" t="s">
        <v>366</v>
      </c>
      <c r="D69" s="8" t="s">
        <v>87</v>
      </c>
      <c r="E69" s="8" t="s">
        <v>217</v>
      </c>
      <c r="F69" s="8" t="s">
        <v>367</v>
      </c>
      <c r="G69" s="8" t="s">
        <v>293</v>
      </c>
      <c r="H69" s="8" t="s">
        <v>459</v>
      </c>
      <c r="I69" s="8" t="s">
        <v>40</v>
      </c>
      <c r="J69" s="8" t="s">
        <v>40</v>
      </c>
      <c r="K69" s="8" t="s">
        <v>293</v>
      </c>
      <c r="L69" s="8" t="s">
        <v>419</v>
      </c>
      <c r="M69" s="8" t="s">
        <v>420</v>
      </c>
      <c r="N69" s="8" t="s">
        <v>40</v>
      </c>
      <c r="O69" s="8" t="s">
        <v>40</v>
      </c>
      <c r="P69" s="8" t="s">
        <v>32</v>
      </c>
      <c r="Q69" s="8" t="s">
        <v>460</v>
      </c>
      <c r="R69" s="8" t="s">
        <v>461</v>
      </c>
    </row>
    <row r="70" ht="33.75" spans="1:18">
      <c r="A70" s="8">
        <v>67</v>
      </c>
      <c r="B70" s="8" t="s">
        <v>290</v>
      </c>
      <c r="C70" s="8" t="s">
        <v>366</v>
      </c>
      <c r="D70" s="8" t="s">
        <v>87</v>
      </c>
      <c r="E70" s="8" t="s">
        <v>217</v>
      </c>
      <c r="F70" s="8" t="s">
        <v>367</v>
      </c>
      <c r="G70" s="8" t="s">
        <v>293</v>
      </c>
      <c r="H70" s="8" t="s">
        <v>462</v>
      </c>
      <c r="I70" s="8" t="s">
        <v>40</v>
      </c>
      <c r="J70" s="8" t="s">
        <v>40</v>
      </c>
      <c r="K70" s="8" t="s">
        <v>369</v>
      </c>
      <c r="L70" s="8" t="s">
        <v>419</v>
      </c>
      <c r="M70" s="8" t="s">
        <v>420</v>
      </c>
      <c r="N70" s="8" t="s">
        <v>40</v>
      </c>
      <c r="O70" s="8" t="s">
        <v>40</v>
      </c>
      <c r="P70" s="8" t="s">
        <v>32</v>
      </c>
      <c r="Q70" s="8" t="s">
        <v>463</v>
      </c>
      <c r="R70" s="8" t="s">
        <v>464</v>
      </c>
    </row>
    <row r="71" ht="56.25" spans="1:18">
      <c r="A71" s="8">
        <v>68</v>
      </c>
      <c r="B71" s="8" t="s">
        <v>228</v>
      </c>
      <c r="C71" s="8" t="s">
        <v>228</v>
      </c>
      <c r="D71" s="8" t="s">
        <v>116</v>
      </c>
      <c r="E71" s="8" t="s">
        <v>217</v>
      </c>
      <c r="F71" s="8" t="s">
        <v>315</v>
      </c>
      <c r="G71" s="8" t="s">
        <v>293</v>
      </c>
      <c r="H71" s="8" t="s">
        <v>465</v>
      </c>
      <c r="I71" s="8" t="s">
        <v>40</v>
      </c>
      <c r="J71" s="8" t="s">
        <v>328</v>
      </c>
      <c r="K71" s="8" t="s">
        <v>466</v>
      </c>
      <c r="L71" s="8" t="s">
        <v>330</v>
      </c>
      <c r="M71" s="8" t="s">
        <v>331</v>
      </c>
      <c r="N71" s="8" t="s">
        <v>467</v>
      </c>
      <c r="O71" s="8" t="s">
        <v>468</v>
      </c>
      <c r="P71" s="8" t="s">
        <v>32</v>
      </c>
      <c r="Q71" s="8" t="s">
        <v>469</v>
      </c>
      <c r="R71" s="8" t="s">
        <v>470</v>
      </c>
    </row>
    <row r="72" ht="56.25" spans="1:18">
      <c r="A72" s="8">
        <v>69</v>
      </c>
      <c r="B72" s="8" t="s">
        <v>471</v>
      </c>
      <c r="C72" s="8" t="s">
        <v>472</v>
      </c>
      <c r="D72" s="8" t="s">
        <v>116</v>
      </c>
      <c r="E72" s="8" t="s">
        <v>217</v>
      </c>
      <c r="F72" s="8" t="s">
        <v>315</v>
      </c>
      <c r="G72" s="8" t="s">
        <v>293</v>
      </c>
      <c r="H72" s="8" t="s">
        <v>473</v>
      </c>
      <c r="I72" s="8" t="s">
        <v>474</v>
      </c>
      <c r="J72" s="8" t="s">
        <v>475</v>
      </c>
      <c r="K72" s="8" t="s">
        <v>476</v>
      </c>
      <c r="L72" s="8" t="s">
        <v>330</v>
      </c>
      <c r="M72" s="8" t="s">
        <v>331</v>
      </c>
      <c r="N72" s="8" t="s">
        <v>477</v>
      </c>
      <c r="O72" s="8" t="s">
        <v>478</v>
      </c>
      <c r="P72" s="8" t="s">
        <v>32</v>
      </c>
      <c r="Q72" s="8" t="s">
        <v>479</v>
      </c>
      <c r="R72" s="8" t="s">
        <v>480</v>
      </c>
    </row>
    <row r="73" ht="33.75" spans="1:18">
      <c r="A73" s="8">
        <v>70</v>
      </c>
      <c r="B73" s="8" t="s">
        <v>393</v>
      </c>
      <c r="C73" s="8" t="s">
        <v>393</v>
      </c>
      <c r="D73" s="8" t="s">
        <v>116</v>
      </c>
      <c r="E73" s="8" t="s">
        <v>217</v>
      </c>
      <c r="F73" s="8" t="s">
        <v>315</v>
      </c>
      <c r="G73" s="8" t="s">
        <v>293</v>
      </c>
      <c r="H73" s="8" t="s">
        <v>481</v>
      </c>
      <c r="I73" s="8" t="s">
        <v>482</v>
      </c>
      <c r="J73" s="8" t="s">
        <v>328</v>
      </c>
      <c r="K73" s="8" t="s">
        <v>483</v>
      </c>
      <c r="L73" s="8" t="s">
        <v>484</v>
      </c>
      <c r="M73" s="8" t="s">
        <v>485</v>
      </c>
      <c r="N73" s="8" t="s">
        <v>486</v>
      </c>
      <c r="O73" s="8" t="s">
        <v>487</v>
      </c>
      <c r="P73" s="8" t="s">
        <v>32</v>
      </c>
      <c r="Q73" s="8" t="s">
        <v>488</v>
      </c>
      <c r="R73" s="8" t="s">
        <v>489</v>
      </c>
    </row>
    <row r="74" ht="45" spans="1:18">
      <c r="A74" s="8">
        <v>71</v>
      </c>
      <c r="B74" s="8" t="s">
        <v>164</v>
      </c>
      <c r="C74" s="8" t="s">
        <v>164</v>
      </c>
      <c r="D74" s="8" t="s">
        <v>116</v>
      </c>
      <c r="E74" s="8" t="s">
        <v>217</v>
      </c>
      <c r="F74" s="8" t="s">
        <v>315</v>
      </c>
      <c r="G74" s="8" t="s">
        <v>293</v>
      </c>
      <c r="H74" s="8" t="s">
        <v>167</v>
      </c>
      <c r="I74" s="8" t="s">
        <v>40</v>
      </c>
      <c r="J74" s="8" t="s">
        <v>231</v>
      </c>
      <c r="K74" s="8" t="s">
        <v>490</v>
      </c>
      <c r="L74" s="8" t="s">
        <v>484</v>
      </c>
      <c r="M74" s="8" t="s">
        <v>485</v>
      </c>
      <c r="N74" s="8" t="s">
        <v>452</v>
      </c>
      <c r="O74" s="8" t="s">
        <v>453</v>
      </c>
      <c r="P74" s="8" t="s">
        <v>32</v>
      </c>
      <c r="Q74" s="8" t="s">
        <v>491</v>
      </c>
      <c r="R74" s="8" t="s">
        <v>492</v>
      </c>
    </row>
    <row r="75" ht="45" spans="1:18">
      <c r="A75" s="8">
        <v>72</v>
      </c>
      <c r="B75" s="8" t="s">
        <v>228</v>
      </c>
      <c r="C75" s="8" t="s">
        <v>228</v>
      </c>
      <c r="D75" s="8" t="s">
        <v>22</v>
      </c>
      <c r="E75" s="8" t="s">
        <v>217</v>
      </c>
      <c r="F75" s="8" t="s">
        <v>218</v>
      </c>
      <c r="G75" s="8" t="s">
        <v>293</v>
      </c>
      <c r="H75" s="8" t="s">
        <v>493</v>
      </c>
      <c r="I75" s="8" t="s">
        <v>494</v>
      </c>
      <c r="J75" s="8" t="s">
        <v>495</v>
      </c>
      <c r="K75" s="8" t="s">
        <v>496</v>
      </c>
      <c r="L75" s="8" t="s">
        <v>497</v>
      </c>
      <c r="M75" s="8" t="s">
        <v>498</v>
      </c>
      <c r="N75" s="8" t="s">
        <v>499</v>
      </c>
      <c r="O75" s="8" t="s">
        <v>500</v>
      </c>
      <c r="P75" s="8" t="s">
        <v>32</v>
      </c>
      <c r="Q75" s="8" t="s">
        <v>501</v>
      </c>
      <c r="R75" s="8" t="s">
        <v>502</v>
      </c>
    </row>
    <row r="76" ht="45" spans="1:18">
      <c r="A76" s="8">
        <v>73</v>
      </c>
      <c r="B76" s="8" t="s">
        <v>109</v>
      </c>
      <c r="C76" s="8" t="s">
        <v>109</v>
      </c>
      <c r="D76" s="8" t="s">
        <v>116</v>
      </c>
      <c r="E76" s="8" t="s">
        <v>217</v>
      </c>
      <c r="F76" s="8" t="s">
        <v>315</v>
      </c>
      <c r="G76" s="8" t="s">
        <v>293</v>
      </c>
      <c r="H76" s="8" t="s">
        <v>503</v>
      </c>
      <c r="I76" s="8" t="s">
        <v>40</v>
      </c>
      <c r="J76" s="8" t="s">
        <v>231</v>
      </c>
      <c r="K76" s="8" t="s">
        <v>50</v>
      </c>
      <c r="L76" s="8" t="s">
        <v>484</v>
      </c>
      <c r="M76" s="8" t="s">
        <v>485</v>
      </c>
      <c r="N76" s="8" t="s">
        <v>504</v>
      </c>
      <c r="O76" s="8" t="s">
        <v>505</v>
      </c>
      <c r="P76" s="8" t="s">
        <v>32</v>
      </c>
      <c r="Q76" s="8" t="s">
        <v>506</v>
      </c>
      <c r="R76" s="8" t="s">
        <v>507</v>
      </c>
    </row>
    <row r="77" ht="45" spans="1:18">
      <c r="A77" s="8">
        <v>74</v>
      </c>
      <c r="B77" s="8" t="s">
        <v>508</v>
      </c>
      <c r="C77" s="8" t="s">
        <v>508</v>
      </c>
      <c r="D77" s="8" t="s">
        <v>116</v>
      </c>
      <c r="E77" s="8" t="s">
        <v>217</v>
      </c>
      <c r="F77" s="8" t="s">
        <v>315</v>
      </c>
      <c r="G77" s="8" t="s">
        <v>293</v>
      </c>
      <c r="H77" s="8" t="s">
        <v>509</v>
      </c>
      <c r="I77" s="8" t="s">
        <v>510</v>
      </c>
      <c r="J77" s="8" t="s">
        <v>511</v>
      </c>
      <c r="K77" s="8" t="s">
        <v>512</v>
      </c>
      <c r="L77" s="8" t="s">
        <v>484</v>
      </c>
      <c r="M77" s="8" t="s">
        <v>485</v>
      </c>
      <c r="N77" s="8" t="s">
        <v>513</v>
      </c>
      <c r="O77" s="8" t="s">
        <v>514</v>
      </c>
      <c r="P77" s="8" t="s">
        <v>32</v>
      </c>
      <c r="Q77" s="8" t="s">
        <v>515</v>
      </c>
      <c r="R77" s="8" t="s">
        <v>516</v>
      </c>
    </row>
    <row r="78" ht="45" spans="1:18">
      <c r="A78" s="8">
        <v>75</v>
      </c>
      <c r="B78" s="8" t="s">
        <v>164</v>
      </c>
      <c r="C78" s="8" t="s">
        <v>164</v>
      </c>
      <c r="D78" s="8" t="s">
        <v>22</v>
      </c>
      <c r="E78" s="8" t="s">
        <v>217</v>
      </c>
      <c r="F78" s="8" t="s">
        <v>218</v>
      </c>
      <c r="G78" s="8" t="s">
        <v>293</v>
      </c>
      <c r="H78" s="8" t="s">
        <v>517</v>
      </c>
      <c r="I78" s="8" t="s">
        <v>518</v>
      </c>
      <c r="J78" s="8" t="s">
        <v>231</v>
      </c>
      <c r="K78" s="8" t="s">
        <v>519</v>
      </c>
      <c r="L78" s="8" t="s">
        <v>497</v>
      </c>
      <c r="M78" s="8" t="s">
        <v>498</v>
      </c>
      <c r="N78" s="8" t="s">
        <v>520</v>
      </c>
      <c r="O78" s="8" t="s">
        <v>521</v>
      </c>
      <c r="P78" s="8" t="s">
        <v>32</v>
      </c>
      <c r="Q78" s="8" t="s">
        <v>522</v>
      </c>
      <c r="R78" s="8" t="s">
        <v>523</v>
      </c>
    </row>
    <row r="79" ht="45" spans="1:18">
      <c r="A79" s="8">
        <v>76</v>
      </c>
      <c r="B79" s="8" t="s">
        <v>20</v>
      </c>
      <c r="C79" s="8" t="s">
        <v>336</v>
      </c>
      <c r="D79" s="8" t="s">
        <v>22</v>
      </c>
      <c r="E79" s="8" t="s">
        <v>217</v>
      </c>
      <c r="F79" s="8" t="s">
        <v>218</v>
      </c>
      <c r="G79" s="8" t="s">
        <v>293</v>
      </c>
      <c r="H79" s="8" t="s">
        <v>524</v>
      </c>
      <c r="I79" s="8" t="s">
        <v>525</v>
      </c>
      <c r="J79" s="8" t="s">
        <v>526</v>
      </c>
      <c r="K79" s="8" t="s">
        <v>527</v>
      </c>
      <c r="L79" s="8" t="s">
        <v>497</v>
      </c>
      <c r="M79" s="8" t="s">
        <v>498</v>
      </c>
      <c r="N79" s="8" t="s">
        <v>528</v>
      </c>
      <c r="O79" s="8" t="s">
        <v>529</v>
      </c>
      <c r="P79" s="8" t="s">
        <v>32</v>
      </c>
      <c r="Q79" s="8" t="s">
        <v>530</v>
      </c>
      <c r="R79" s="8" t="s">
        <v>531</v>
      </c>
    </row>
    <row r="80" ht="45" spans="1:18">
      <c r="A80" s="8">
        <v>77</v>
      </c>
      <c r="B80" s="8" t="s">
        <v>393</v>
      </c>
      <c r="C80" s="8" t="s">
        <v>393</v>
      </c>
      <c r="D80" s="8" t="s">
        <v>22</v>
      </c>
      <c r="E80" s="8" t="s">
        <v>217</v>
      </c>
      <c r="F80" s="8" t="s">
        <v>218</v>
      </c>
      <c r="G80" s="8" t="s">
        <v>293</v>
      </c>
      <c r="H80" s="8" t="s">
        <v>532</v>
      </c>
      <c r="I80" s="8" t="s">
        <v>533</v>
      </c>
      <c r="J80" s="8" t="s">
        <v>328</v>
      </c>
      <c r="K80" s="8" t="s">
        <v>534</v>
      </c>
      <c r="L80" s="8" t="s">
        <v>497</v>
      </c>
      <c r="M80" s="8" t="s">
        <v>498</v>
      </c>
      <c r="N80" s="8" t="s">
        <v>535</v>
      </c>
      <c r="O80" s="8" t="s">
        <v>536</v>
      </c>
      <c r="P80" s="8" t="s">
        <v>32</v>
      </c>
      <c r="Q80" s="8" t="s">
        <v>537</v>
      </c>
      <c r="R80" s="8" t="s">
        <v>538</v>
      </c>
    </row>
    <row r="81" ht="56.25" spans="1:18">
      <c r="A81" s="8">
        <v>78</v>
      </c>
      <c r="B81" s="8" t="s">
        <v>471</v>
      </c>
      <c r="C81" s="8" t="s">
        <v>472</v>
      </c>
      <c r="D81" s="8" t="s">
        <v>116</v>
      </c>
      <c r="E81" s="8" t="s">
        <v>217</v>
      </c>
      <c r="F81" s="8" t="s">
        <v>315</v>
      </c>
      <c r="G81" s="8" t="s">
        <v>293</v>
      </c>
      <c r="H81" s="8" t="s">
        <v>539</v>
      </c>
      <c r="I81" s="8" t="s">
        <v>540</v>
      </c>
      <c r="J81" s="8" t="s">
        <v>541</v>
      </c>
      <c r="K81" s="8" t="s">
        <v>451</v>
      </c>
      <c r="L81" s="8" t="s">
        <v>484</v>
      </c>
      <c r="M81" s="8" t="s">
        <v>485</v>
      </c>
      <c r="N81" s="8" t="s">
        <v>542</v>
      </c>
      <c r="O81" s="8" t="s">
        <v>543</v>
      </c>
      <c r="P81" s="8" t="s">
        <v>32</v>
      </c>
      <c r="Q81" s="8" t="s">
        <v>544</v>
      </c>
      <c r="R81" s="8" t="s">
        <v>545</v>
      </c>
    </row>
    <row r="82" ht="56.25" spans="1:18">
      <c r="A82" s="8">
        <v>79</v>
      </c>
      <c r="B82" s="8" t="s">
        <v>438</v>
      </c>
      <c r="C82" s="8" t="s">
        <v>438</v>
      </c>
      <c r="D82" s="8" t="s">
        <v>22</v>
      </c>
      <c r="E82" s="8" t="s">
        <v>217</v>
      </c>
      <c r="F82" s="8" t="s">
        <v>218</v>
      </c>
      <c r="G82" s="8" t="s">
        <v>293</v>
      </c>
      <c r="H82" s="8" t="s">
        <v>546</v>
      </c>
      <c r="I82" s="8" t="s">
        <v>547</v>
      </c>
      <c r="J82" s="8" t="s">
        <v>328</v>
      </c>
      <c r="K82" s="8" t="s">
        <v>548</v>
      </c>
      <c r="L82" s="8" t="s">
        <v>497</v>
      </c>
      <c r="M82" s="8" t="s">
        <v>498</v>
      </c>
      <c r="N82" s="8" t="s">
        <v>549</v>
      </c>
      <c r="O82" s="8" t="s">
        <v>550</v>
      </c>
      <c r="P82" s="8" t="s">
        <v>32</v>
      </c>
      <c r="Q82" s="8" t="s">
        <v>551</v>
      </c>
      <c r="R82" s="8" t="s">
        <v>552</v>
      </c>
    </row>
    <row r="83" ht="45" spans="1:18">
      <c r="A83" s="8">
        <v>80</v>
      </c>
      <c r="B83" s="8" t="s">
        <v>157</v>
      </c>
      <c r="C83" s="8" t="s">
        <v>158</v>
      </c>
      <c r="D83" s="8" t="s">
        <v>22</v>
      </c>
      <c r="E83" s="8" t="s">
        <v>217</v>
      </c>
      <c r="F83" s="8" t="s">
        <v>218</v>
      </c>
      <c r="G83" s="8" t="s">
        <v>293</v>
      </c>
      <c r="H83" s="8" t="s">
        <v>273</v>
      </c>
      <c r="I83" s="8" t="s">
        <v>254</v>
      </c>
      <c r="J83" s="8" t="s">
        <v>274</v>
      </c>
      <c r="K83" s="8" t="s">
        <v>553</v>
      </c>
      <c r="L83" s="8" t="s">
        <v>497</v>
      </c>
      <c r="M83" s="8" t="s">
        <v>498</v>
      </c>
      <c r="N83" s="8" t="s">
        <v>257</v>
      </c>
      <c r="O83" s="8" t="s">
        <v>258</v>
      </c>
      <c r="P83" s="8" t="s">
        <v>32</v>
      </c>
      <c r="Q83" s="8" t="s">
        <v>554</v>
      </c>
      <c r="R83" s="8" t="s">
        <v>555</v>
      </c>
    </row>
    <row r="84" ht="45" spans="1:18">
      <c r="A84" s="8">
        <v>81</v>
      </c>
      <c r="B84" s="8" t="s">
        <v>556</v>
      </c>
      <c r="C84" s="8" t="s">
        <v>556</v>
      </c>
      <c r="D84" s="8" t="s">
        <v>87</v>
      </c>
      <c r="E84" s="8" t="s">
        <v>217</v>
      </c>
      <c r="F84" s="8" t="s">
        <v>315</v>
      </c>
      <c r="G84" s="8" t="s">
        <v>293</v>
      </c>
      <c r="H84" s="8" t="s">
        <v>557</v>
      </c>
      <c r="I84" s="8" t="s">
        <v>40</v>
      </c>
      <c r="J84" s="8" t="s">
        <v>40</v>
      </c>
      <c r="K84" s="8" t="s">
        <v>369</v>
      </c>
      <c r="L84" s="8" t="s">
        <v>320</v>
      </c>
      <c r="M84" s="8" t="s">
        <v>321</v>
      </c>
      <c r="N84" s="8" t="s">
        <v>40</v>
      </c>
      <c r="O84" s="8" t="s">
        <v>40</v>
      </c>
      <c r="P84" s="8" t="s">
        <v>32</v>
      </c>
      <c r="Q84" s="8" t="s">
        <v>558</v>
      </c>
      <c r="R84" s="8" t="s">
        <v>559</v>
      </c>
    </row>
    <row r="85" ht="45" spans="1:18">
      <c r="A85" s="8">
        <v>82</v>
      </c>
      <c r="B85" s="8" t="s">
        <v>228</v>
      </c>
      <c r="C85" s="8" t="s">
        <v>228</v>
      </c>
      <c r="D85" s="8" t="s">
        <v>87</v>
      </c>
      <c r="E85" s="8" t="s">
        <v>217</v>
      </c>
      <c r="F85" s="8" t="s">
        <v>315</v>
      </c>
      <c r="G85" s="8" t="s">
        <v>293</v>
      </c>
      <c r="H85" s="8" t="s">
        <v>560</v>
      </c>
      <c r="I85" s="8" t="s">
        <v>40</v>
      </c>
      <c r="J85" s="8" t="s">
        <v>40</v>
      </c>
      <c r="K85" s="8" t="s">
        <v>369</v>
      </c>
      <c r="L85" s="8" t="s">
        <v>320</v>
      </c>
      <c r="M85" s="8" t="s">
        <v>321</v>
      </c>
      <c r="N85" s="8" t="s">
        <v>40</v>
      </c>
      <c r="O85" s="8" t="s">
        <v>40</v>
      </c>
      <c r="P85" s="8" t="s">
        <v>32</v>
      </c>
      <c r="Q85" s="8" t="s">
        <v>561</v>
      </c>
      <c r="R85" s="8" t="s">
        <v>562</v>
      </c>
    </row>
    <row r="86" ht="45" spans="1:18">
      <c r="A86" s="8">
        <v>83</v>
      </c>
      <c r="B86" s="8" t="s">
        <v>393</v>
      </c>
      <c r="C86" s="8" t="s">
        <v>393</v>
      </c>
      <c r="D86" s="8" t="s">
        <v>22</v>
      </c>
      <c r="E86" s="8" t="s">
        <v>217</v>
      </c>
      <c r="F86" s="8" t="s">
        <v>218</v>
      </c>
      <c r="G86" s="8" t="s">
        <v>293</v>
      </c>
      <c r="H86" s="8" t="s">
        <v>563</v>
      </c>
      <c r="I86" s="8" t="s">
        <v>533</v>
      </c>
      <c r="J86" s="8" t="s">
        <v>328</v>
      </c>
      <c r="K86" s="8" t="s">
        <v>564</v>
      </c>
      <c r="L86" s="8" t="s">
        <v>497</v>
      </c>
      <c r="M86" s="8" t="s">
        <v>498</v>
      </c>
      <c r="N86" s="8" t="s">
        <v>535</v>
      </c>
      <c r="O86" s="8" t="s">
        <v>536</v>
      </c>
      <c r="P86" s="8" t="s">
        <v>32</v>
      </c>
      <c r="Q86" s="8" t="s">
        <v>565</v>
      </c>
      <c r="R86" s="8" t="s">
        <v>566</v>
      </c>
    </row>
    <row r="87" ht="45" spans="1:18">
      <c r="A87" s="8">
        <v>84</v>
      </c>
      <c r="B87" s="8" t="s">
        <v>228</v>
      </c>
      <c r="C87" s="8" t="s">
        <v>228</v>
      </c>
      <c r="D87" s="8" t="s">
        <v>22</v>
      </c>
      <c r="E87" s="8" t="s">
        <v>217</v>
      </c>
      <c r="F87" s="8" t="s">
        <v>218</v>
      </c>
      <c r="G87" s="8" t="s">
        <v>293</v>
      </c>
      <c r="H87" s="8" t="s">
        <v>567</v>
      </c>
      <c r="I87" s="8" t="s">
        <v>494</v>
      </c>
      <c r="J87" s="8" t="s">
        <v>495</v>
      </c>
      <c r="K87" s="8" t="s">
        <v>568</v>
      </c>
      <c r="L87" s="8" t="s">
        <v>497</v>
      </c>
      <c r="M87" s="8" t="s">
        <v>498</v>
      </c>
      <c r="N87" s="8" t="s">
        <v>569</v>
      </c>
      <c r="O87" s="8" t="s">
        <v>570</v>
      </c>
      <c r="P87" s="8" t="s">
        <v>32</v>
      </c>
      <c r="Q87" s="8" t="s">
        <v>571</v>
      </c>
      <c r="R87" s="8" t="s">
        <v>572</v>
      </c>
    </row>
    <row r="88" ht="33.75" spans="1:18">
      <c r="A88" s="8">
        <v>85</v>
      </c>
      <c r="B88" s="8" t="s">
        <v>20</v>
      </c>
      <c r="C88" s="8" t="s">
        <v>573</v>
      </c>
      <c r="D88" s="8" t="s">
        <v>116</v>
      </c>
      <c r="E88" s="8" t="s">
        <v>217</v>
      </c>
      <c r="F88" s="8" t="s">
        <v>315</v>
      </c>
      <c r="G88" s="8" t="s">
        <v>293</v>
      </c>
      <c r="H88" s="8" t="s">
        <v>574</v>
      </c>
      <c r="I88" s="8" t="s">
        <v>575</v>
      </c>
      <c r="J88" s="8" t="s">
        <v>441</v>
      </c>
      <c r="K88" s="8" t="s">
        <v>576</v>
      </c>
      <c r="L88" s="8" t="s">
        <v>484</v>
      </c>
      <c r="M88" s="8" t="s">
        <v>485</v>
      </c>
      <c r="N88" s="8" t="s">
        <v>577</v>
      </c>
      <c r="O88" s="8" t="s">
        <v>578</v>
      </c>
      <c r="P88" s="8" t="s">
        <v>32</v>
      </c>
      <c r="Q88" s="8" t="s">
        <v>579</v>
      </c>
      <c r="R88" s="8" t="s">
        <v>580</v>
      </c>
    </row>
    <row r="89" ht="45" spans="1:18">
      <c r="A89" s="8">
        <v>86</v>
      </c>
      <c r="B89" s="8" t="s">
        <v>157</v>
      </c>
      <c r="C89" s="8" t="s">
        <v>158</v>
      </c>
      <c r="D89" s="8" t="s">
        <v>116</v>
      </c>
      <c r="E89" s="8" t="s">
        <v>217</v>
      </c>
      <c r="F89" s="8" t="s">
        <v>315</v>
      </c>
      <c r="G89" s="8" t="s">
        <v>293</v>
      </c>
      <c r="H89" s="8" t="s">
        <v>581</v>
      </c>
      <c r="I89" s="8" t="s">
        <v>582</v>
      </c>
      <c r="J89" s="8" t="s">
        <v>169</v>
      </c>
      <c r="K89" s="8" t="s">
        <v>170</v>
      </c>
      <c r="L89" s="8" t="s">
        <v>484</v>
      </c>
      <c r="M89" s="8" t="s">
        <v>485</v>
      </c>
      <c r="N89" s="8" t="s">
        <v>583</v>
      </c>
      <c r="O89" s="8" t="s">
        <v>584</v>
      </c>
      <c r="P89" s="8" t="s">
        <v>32</v>
      </c>
      <c r="Q89" s="8" t="s">
        <v>585</v>
      </c>
      <c r="R89" s="8" t="s">
        <v>586</v>
      </c>
    </row>
    <row r="90" ht="33.75" spans="1:18">
      <c r="A90" s="8">
        <v>87</v>
      </c>
      <c r="B90" s="8" t="s">
        <v>20</v>
      </c>
      <c r="C90" s="8" t="s">
        <v>573</v>
      </c>
      <c r="D90" s="8" t="s">
        <v>116</v>
      </c>
      <c r="E90" s="8" t="s">
        <v>217</v>
      </c>
      <c r="F90" s="8" t="s">
        <v>315</v>
      </c>
      <c r="G90" s="8" t="s">
        <v>293</v>
      </c>
      <c r="H90" s="8" t="s">
        <v>587</v>
      </c>
      <c r="I90" s="8" t="s">
        <v>575</v>
      </c>
      <c r="J90" s="8" t="s">
        <v>441</v>
      </c>
      <c r="K90" s="8" t="s">
        <v>576</v>
      </c>
      <c r="L90" s="8" t="s">
        <v>484</v>
      </c>
      <c r="M90" s="8" t="s">
        <v>485</v>
      </c>
      <c r="N90" s="8" t="s">
        <v>577</v>
      </c>
      <c r="O90" s="8" t="s">
        <v>578</v>
      </c>
      <c r="P90" s="8" t="s">
        <v>32</v>
      </c>
      <c r="Q90" s="8" t="s">
        <v>588</v>
      </c>
      <c r="R90" s="8" t="s">
        <v>589</v>
      </c>
    </row>
    <row r="91" ht="45" spans="1:18">
      <c r="A91" s="8">
        <v>88</v>
      </c>
      <c r="B91" s="8" t="s">
        <v>290</v>
      </c>
      <c r="C91" s="8" t="s">
        <v>366</v>
      </c>
      <c r="D91" s="8" t="s">
        <v>87</v>
      </c>
      <c r="E91" s="8" t="s">
        <v>217</v>
      </c>
      <c r="F91" s="8" t="s">
        <v>367</v>
      </c>
      <c r="G91" s="8" t="s">
        <v>293</v>
      </c>
      <c r="H91" s="8" t="s">
        <v>590</v>
      </c>
      <c r="I91" s="8" t="s">
        <v>40</v>
      </c>
      <c r="J91" s="8" t="s">
        <v>40</v>
      </c>
      <c r="K91" s="8" t="s">
        <v>591</v>
      </c>
      <c r="L91" s="8" t="s">
        <v>592</v>
      </c>
      <c r="M91" s="8" t="s">
        <v>593</v>
      </c>
      <c r="N91" s="8" t="s">
        <v>40</v>
      </c>
      <c r="O91" s="8" t="s">
        <v>40</v>
      </c>
      <c r="P91" s="8" t="s">
        <v>32</v>
      </c>
      <c r="Q91" s="8" t="s">
        <v>594</v>
      </c>
      <c r="R91" s="8" t="s">
        <v>595</v>
      </c>
    </row>
    <row r="92" ht="45" spans="1:18">
      <c r="A92" s="8">
        <v>89</v>
      </c>
      <c r="B92" s="8" t="s">
        <v>164</v>
      </c>
      <c r="C92" s="8" t="s">
        <v>164</v>
      </c>
      <c r="D92" s="8" t="s">
        <v>22</v>
      </c>
      <c r="E92" s="8" t="s">
        <v>217</v>
      </c>
      <c r="F92" s="8" t="s">
        <v>218</v>
      </c>
      <c r="G92" s="8" t="s">
        <v>293</v>
      </c>
      <c r="H92" s="8" t="s">
        <v>167</v>
      </c>
      <c r="I92" s="8" t="s">
        <v>596</v>
      </c>
      <c r="J92" s="8" t="s">
        <v>241</v>
      </c>
      <c r="K92" s="8" t="s">
        <v>597</v>
      </c>
      <c r="L92" s="8" t="s">
        <v>497</v>
      </c>
      <c r="M92" s="8" t="s">
        <v>498</v>
      </c>
      <c r="N92" s="8" t="s">
        <v>598</v>
      </c>
      <c r="O92" s="8" t="s">
        <v>599</v>
      </c>
      <c r="P92" s="8" t="s">
        <v>32</v>
      </c>
      <c r="Q92" s="8" t="s">
        <v>600</v>
      </c>
      <c r="R92" s="8" t="s">
        <v>601</v>
      </c>
    </row>
    <row r="93" ht="45" spans="1:18">
      <c r="A93" s="8">
        <v>90</v>
      </c>
      <c r="B93" s="8" t="s">
        <v>556</v>
      </c>
      <c r="C93" s="8" t="s">
        <v>556</v>
      </c>
      <c r="D93" s="8" t="s">
        <v>87</v>
      </c>
      <c r="E93" s="8" t="s">
        <v>217</v>
      </c>
      <c r="F93" s="8" t="s">
        <v>315</v>
      </c>
      <c r="G93" s="8" t="s">
        <v>293</v>
      </c>
      <c r="H93" s="8" t="s">
        <v>602</v>
      </c>
      <c r="I93" s="8" t="s">
        <v>40</v>
      </c>
      <c r="J93" s="8" t="s">
        <v>40</v>
      </c>
      <c r="K93" s="8" t="s">
        <v>369</v>
      </c>
      <c r="L93" s="8" t="s">
        <v>320</v>
      </c>
      <c r="M93" s="8" t="s">
        <v>321</v>
      </c>
      <c r="N93" s="8" t="s">
        <v>40</v>
      </c>
      <c r="O93" s="8" t="s">
        <v>40</v>
      </c>
      <c r="P93" s="8" t="s">
        <v>32</v>
      </c>
      <c r="Q93" s="8" t="s">
        <v>603</v>
      </c>
      <c r="R93" s="8" t="s">
        <v>604</v>
      </c>
    </row>
    <row r="94" ht="56.25" spans="1:18">
      <c r="A94" s="8">
        <v>91</v>
      </c>
      <c r="B94" s="8" t="s">
        <v>438</v>
      </c>
      <c r="C94" s="8" t="s">
        <v>438</v>
      </c>
      <c r="D94" s="8" t="s">
        <v>22</v>
      </c>
      <c r="E94" s="8" t="s">
        <v>217</v>
      </c>
      <c r="F94" s="8" t="s">
        <v>218</v>
      </c>
      <c r="G94" s="8" t="s">
        <v>293</v>
      </c>
      <c r="H94" s="8" t="s">
        <v>605</v>
      </c>
      <c r="I94" s="8" t="s">
        <v>547</v>
      </c>
      <c r="J94" s="8" t="s">
        <v>328</v>
      </c>
      <c r="K94" s="8" t="s">
        <v>606</v>
      </c>
      <c r="L94" s="8" t="s">
        <v>497</v>
      </c>
      <c r="M94" s="8" t="s">
        <v>498</v>
      </c>
      <c r="N94" s="8" t="s">
        <v>549</v>
      </c>
      <c r="O94" s="8" t="s">
        <v>550</v>
      </c>
      <c r="P94" s="8" t="s">
        <v>32</v>
      </c>
      <c r="Q94" s="8" t="s">
        <v>607</v>
      </c>
      <c r="R94" s="8" t="s">
        <v>608</v>
      </c>
    </row>
    <row r="95" ht="45" spans="1:18">
      <c r="A95" s="8">
        <v>92</v>
      </c>
      <c r="B95" s="8" t="s">
        <v>609</v>
      </c>
      <c r="C95" s="8" t="s">
        <v>609</v>
      </c>
      <c r="D95" s="8" t="s">
        <v>87</v>
      </c>
      <c r="E95" s="8" t="s">
        <v>217</v>
      </c>
      <c r="F95" s="8" t="s">
        <v>315</v>
      </c>
      <c r="G95" s="8" t="s">
        <v>293</v>
      </c>
      <c r="H95" s="8" t="s">
        <v>610</v>
      </c>
      <c r="I95" s="8" t="s">
        <v>40</v>
      </c>
      <c r="J95" s="8" t="s">
        <v>40</v>
      </c>
      <c r="K95" s="8" t="s">
        <v>369</v>
      </c>
      <c r="L95" s="8" t="s">
        <v>320</v>
      </c>
      <c r="M95" s="8" t="s">
        <v>321</v>
      </c>
      <c r="N95" s="8" t="s">
        <v>40</v>
      </c>
      <c r="O95" s="8" t="s">
        <v>40</v>
      </c>
      <c r="P95" s="8" t="s">
        <v>32</v>
      </c>
      <c r="Q95" s="8" t="s">
        <v>611</v>
      </c>
      <c r="R95" s="8" t="s">
        <v>612</v>
      </c>
    </row>
    <row r="96" ht="45" spans="1:18">
      <c r="A96" s="8">
        <v>93</v>
      </c>
      <c r="B96" s="8" t="s">
        <v>556</v>
      </c>
      <c r="C96" s="8" t="s">
        <v>556</v>
      </c>
      <c r="D96" s="8" t="s">
        <v>87</v>
      </c>
      <c r="E96" s="8" t="s">
        <v>217</v>
      </c>
      <c r="F96" s="8" t="s">
        <v>315</v>
      </c>
      <c r="G96" s="8" t="s">
        <v>293</v>
      </c>
      <c r="H96" s="8" t="s">
        <v>613</v>
      </c>
      <c r="I96" s="8" t="s">
        <v>40</v>
      </c>
      <c r="J96" s="8" t="s">
        <v>40</v>
      </c>
      <c r="K96" s="8" t="s">
        <v>369</v>
      </c>
      <c r="L96" s="8" t="s">
        <v>320</v>
      </c>
      <c r="M96" s="8" t="s">
        <v>321</v>
      </c>
      <c r="N96" s="8" t="s">
        <v>40</v>
      </c>
      <c r="O96" s="8" t="s">
        <v>40</v>
      </c>
      <c r="P96" s="8" t="s">
        <v>32</v>
      </c>
      <c r="Q96" s="8" t="s">
        <v>614</v>
      </c>
      <c r="R96" s="8" t="s">
        <v>615</v>
      </c>
    </row>
    <row r="97" ht="45" spans="1:18">
      <c r="A97" s="8">
        <v>94</v>
      </c>
      <c r="B97" s="8" t="s">
        <v>228</v>
      </c>
      <c r="C97" s="8" t="s">
        <v>228</v>
      </c>
      <c r="D97" s="8" t="s">
        <v>87</v>
      </c>
      <c r="E97" s="8" t="s">
        <v>217</v>
      </c>
      <c r="F97" s="8" t="s">
        <v>315</v>
      </c>
      <c r="G97" s="8" t="s">
        <v>293</v>
      </c>
      <c r="H97" s="8" t="s">
        <v>616</v>
      </c>
      <c r="I97" s="8" t="s">
        <v>40</v>
      </c>
      <c r="J97" s="8" t="s">
        <v>40</v>
      </c>
      <c r="K97" s="8" t="s">
        <v>369</v>
      </c>
      <c r="L97" s="8" t="s">
        <v>320</v>
      </c>
      <c r="M97" s="8" t="s">
        <v>321</v>
      </c>
      <c r="N97" s="8" t="s">
        <v>40</v>
      </c>
      <c r="O97" s="8" t="s">
        <v>40</v>
      </c>
      <c r="P97" s="8" t="s">
        <v>32</v>
      </c>
      <c r="Q97" s="8" t="s">
        <v>617</v>
      </c>
      <c r="R97" s="8" t="s">
        <v>618</v>
      </c>
    </row>
    <row r="98" ht="45" spans="1:18">
      <c r="A98" s="8">
        <v>95</v>
      </c>
      <c r="B98" s="8" t="s">
        <v>228</v>
      </c>
      <c r="C98" s="8" t="s">
        <v>228</v>
      </c>
      <c r="D98" s="8" t="s">
        <v>116</v>
      </c>
      <c r="E98" s="8" t="s">
        <v>217</v>
      </c>
      <c r="F98" s="8" t="s">
        <v>315</v>
      </c>
      <c r="G98" s="8" t="s">
        <v>293</v>
      </c>
      <c r="H98" s="8" t="s">
        <v>619</v>
      </c>
      <c r="I98" s="8" t="s">
        <v>40</v>
      </c>
      <c r="J98" s="8" t="s">
        <v>396</v>
      </c>
      <c r="K98" s="8" t="s">
        <v>397</v>
      </c>
      <c r="L98" s="8" t="s">
        <v>484</v>
      </c>
      <c r="M98" s="8" t="s">
        <v>485</v>
      </c>
      <c r="N98" s="8" t="s">
        <v>249</v>
      </c>
      <c r="O98" s="8" t="s">
        <v>250</v>
      </c>
      <c r="P98" s="8" t="s">
        <v>32</v>
      </c>
      <c r="Q98" s="8" t="s">
        <v>620</v>
      </c>
      <c r="R98" s="8" t="s">
        <v>621</v>
      </c>
    </row>
    <row r="99" ht="45" spans="1:18">
      <c r="A99" s="8">
        <v>96</v>
      </c>
      <c r="B99" s="8" t="s">
        <v>164</v>
      </c>
      <c r="C99" s="8" t="s">
        <v>164</v>
      </c>
      <c r="D99" s="8" t="s">
        <v>87</v>
      </c>
      <c r="E99" s="8" t="s">
        <v>217</v>
      </c>
      <c r="F99" s="8" t="s">
        <v>315</v>
      </c>
      <c r="G99" s="8" t="s">
        <v>293</v>
      </c>
      <c r="H99" s="8" t="s">
        <v>622</v>
      </c>
      <c r="I99" s="8" t="s">
        <v>40</v>
      </c>
      <c r="J99" s="8" t="s">
        <v>40</v>
      </c>
      <c r="K99" s="8" t="s">
        <v>182</v>
      </c>
      <c r="L99" s="8" t="s">
        <v>320</v>
      </c>
      <c r="M99" s="8" t="s">
        <v>321</v>
      </c>
      <c r="N99" s="8" t="s">
        <v>40</v>
      </c>
      <c r="O99" s="8" t="s">
        <v>40</v>
      </c>
      <c r="P99" s="8" t="s">
        <v>32</v>
      </c>
      <c r="Q99" s="8" t="s">
        <v>623</v>
      </c>
      <c r="R99" s="8" t="s">
        <v>624</v>
      </c>
    </row>
    <row r="100" ht="45" spans="1:18">
      <c r="A100" s="8">
        <v>97</v>
      </c>
      <c r="B100" s="8" t="s">
        <v>164</v>
      </c>
      <c r="C100" s="8" t="s">
        <v>164</v>
      </c>
      <c r="D100" s="8" t="s">
        <v>87</v>
      </c>
      <c r="E100" s="8" t="s">
        <v>217</v>
      </c>
      <c r="F100" s="8" t="s">
        <v>315</v>
      </c>
      <c r="G100" s="8" t="s">
        <v>293</v>
      </c>
      <c r="H100" s="8" t="s">
        <v>625</v>
      </c>
      <c r="I100" s="8" t="s">
        <v>40</v>
      </c>
      <c r="J100" s="8" t="s">
        <v>40</v>
      </c>
      <c r="K100" s="8" t="s">
        <v>182</v>
      </c>
      <c r="L100" s="8" t="s">
        <v>320</v>
      </c>
      <c r="M100" s="8" t="s">
        <v>321</v>
      </c>
      <c r="N100" s="8" t="s">
        <v>40</v>
      </c>
      <c r="O100" s="8" t="s">
        <v>40</v>
      </c>
      <c r="P100" s="8" t="s">
        <v>32</v>
      </c>
      <c r="Q100" s="8" t="s">
        <v>626</v>
      </c>
      <c r="R100" s="8" t="s">
        <v>627</v>
      </c>
    </row>
    <row r="101" ht="78.75" spans="1:18">
      <c r="A101" s="8">
        <v>98</v>
      </c>
      <c r="B101" s="8" t="s">
        <v>290</v>
      </c>
      <c r="C101" s="8" t="s">
        <v>291</v>
      </c>
      <c r="D101" s="8" t="s">
        <v>22</v>
      </c>
      <c r="E101" s="8" t="s">
        <v>217</v>
      </c>
      <c r="F101" s="8" t="s">
        <v>292</v>
      </c>
      <c r="G101" s="8" t="s">
        <v>628</v>
      </c>
      <c r="H101" s="8" t="s">
        <v>402</v>
      </c>
      <c r="I101" s="8" t="s">
        <v>40</v>
      </c>
      <c r="J101" s="8" t="s">
        <v>40</v>
      </c>
      <c r="K101" s="8" t="s">
        <v>628</v>
      </c>
      <c r="L101" s="8" t="s">
        <v>629</v>
      </c>
      <c r="M101" s="8" t="s">
        <v>630</v>
      </c>
      <c r="N101" s="8" t="s">
        <v>40</v>
      </c>
      <c r="O101" s="8" t="s">
        <v>40</v>
      </c>
      <c r="P101" s="8" t="s">
        <v>32</v>
      </c>
      <c r="Q101" s="8" t="s">
        <v>631</v>
      </c>
      <c r="R101" s="8" t="s">
        <v>632</v>
      </c>
    </row>
    <row r="102" ht="78.75" spans="1:18">
      <c r="A102" s="8">
        <v>99</v>
      </c>
      <c r="B102" s="8" t="s">
        <v>290</v>
      </c>
      <c r="C102" s="8" t="s">
        <v>291</v>
      </c>
      <c r="D102" s="8" t="s">
        <v>22</v>
      </c>
      <c r="E102" s="8" t="s">
        <v>217</v>
      </c>
      <c r="F102" s="8" t="s">
        <v>292</v>
      </c>
      <c r="G102" s="8" t="s">
        <v>628</v>
      </c>
      <c r="H102" s="8" t="s">
        <v>302</v>
      </c>
      <c r="I102" s="8" t="s">
        <v>40</v>
      </c>
      <c r="J102" s="8" t="s">
        <v>40</v>
      </c>
      <c r="K102" s="8" t="s">
        <v>628</v>
      </c>
      <c r="L102" s="8" t="s">
        <v>633</v>
      </c>
      <c r="M102" s="8" t="s">
        <v>634</v>
      </c>
      <c r="N102" s="8" t="s">
        <v>40</v>
      </c>
      <c r="O102" s="8" t="s">
        <v>40</v>
      </c>
      <c r="P102" s="8" t="s">
        <v>32</v>
      </c>
      <c r="Q102" s="8" t="s">
        <v>635</v>
      </c>
      <c r="R102" s="8" t="s">
        <v>636</v>
      </c>
    </row>
    <row r="103" ht="56.25" spans="1:18">
      <c r="A103" s="8">
        <v>100</v>
      </c>
      <c r="B103" s="8" t="s">
        <v>147</v>
      </c>
      <c r="C103" s="8" t="s">
        <v>148</v>
      </c>
      <c r="D103" s="8" t="s">
        <v>116</v>
      </c>
      <c r="E103" s="8" t="s">
        <v>217</v>
      </c>
      <c r="F103" s="8" t="s">
        <v>315</v>
      </c>
      <c r="G103" s="8" t="s">
        <v>628</v>
      </c>
      <c r="H103" s="8" t="s">
        <v>637</v>
      </c>
      <c r="I103" s="8" t="s">
        <v>40</v>
      </c>
      <c r="J103" s="8" t="s">
        <v>328</v>
      </c>
      <c r="K103" s="8" t="s">
        <v>638</v>
      </c>
      <c r="L103" s="8" t="s">
        <v>639</v>
      </c>
      <c r="M103" s="8" t="s">
        <v>640</v>
      </c>
      <c r="N103" s="8" t="s">
        <v>641</v>
      </c>
      <c r="O103" s="8" t="s">
        <v>642</v>
      </c>
      <c r="P103" s="8" t="s">
        <v>32</v>
      </c>
      <c r="Q103" s="8" t="s">
        <v>643</v>
      </c>
      <c r="R103" s="8" t="s">
        <v>644</v>
      </c>
    </row>
    <row r="104" ht="45" spans="1:18">
      <c r="A104" s="8">
        <v>101</v>
      </c>
      <c r="B104" s="8" t="s">
        <v>393</v>
      </c>
      <c r="C104" s="8" t="s">
        <v>393</v>
      </c>
      <c r="D104" s="8" t="s">
        <v>87</v>
      </c>
      <c r="E104" s="8" t="s">
        <v>217</v>
      </c>
      <c r="F104" s="8" t="s">
        <v>315</v>
      </c>
      <c r="G104" s="8" t="s">
        <v>628</v>
      </c>
      <c r="H104" s="8" t="s">
        <v>645</v>
      </c>
      <c r="I104" s="8" t="s">
        <v>646</v>
      </c>
      <c r="J104" s="8" t="s">
        <v>133</v>
      </c>
      <c r="K104" s="8" t="s">
        <v>647</v>
      </c>
      <c r="L104" s="8" t="s">
        <v>648</v>
      </c>
      <c r="M104" s="8" t="s">
        <v>649</v>
      </c>
      <c r="N104" s="8" t="s">
        <v>650</v>
      </c>
      <c r="O104" s="8" t="s">
        <v>651</v>
      </c>
      <c r="P104" s="8" t="s">
        <v>32</v>
      </c>
      <c r="Q104" s="8" t="s">
        <v>652</v>
      </c>
      <c r="R104" s="8" t="s">
        <v>653</v>
      </c>
    </row>
    <row r="105" ht="56.25" spans="1:18">
      <c r="A105" s="8">
        <v>102</v>
      </c>
      <c r="B105" s="8" t="s">
        <v>109</v>
      </c>
      <c r="C105" s="8" t="s">
        <v>109</v>
      </c>
      <c r="D105" s="8" t="s">
        <v>22</v>
      </c>
      <c r="E105" s="8" t="s">
        <v>217</v>
      </c>
      <c r="F105" s="8" t="s">
        <v>292</v>
      </c>
      <c r="G105" s="8" t="s">
        <v>628</v>
      </c>
      <c r="H105" s="8" t="s">
        <v>654</v>
      </c>
      <c r="I105" s="8" t="s">
        <v>40</v>
      </c>
      <c r="J105" s="8" t="s">
        <v>40</v>
      </c>
      <c r="K105" s="8" t="s">
        <v>377</v>
      </c>
      <c r="L105" s="8" t="s">
        <v>655</v>
      </c>
      <c r="M105" s="8" t="s">
        <v>656</v>
      </c>
      <c r="N105" s="8" t="s">
        <v>40</v>
      </c>
      <c r="O105" s="8" t="s">
        <v>40</v>
      </c>
      <c r="P105" s="8" t="s">
        <v>32</v>
      </c>
      <c r="Q105" s="8" t="s">
        <v>657</v>
      </c>
      <c r="R105" s="8" t="s">
        <v>658</v>
      </c>
    </row>
    <row r="106" ht="45" spans="1:18">
      <c r="A106" s="8">
        <v>103</v>
      </c>
      <c r="B106" s="8" t="s">
        <v>290</v>
      </c>
      <c r="C106" s="8" t="s">
        <v>291</v>
      </c>
      <c r="D106" s="8" t="s">
        <v>87</v>
      </c>
      <c r="E106" s="8" t="s">
        <v>217</v>
      </c>
      <c r="F106" s="8" t="s">
        <v>315</v>
      </c>
      <c r="G106" s="8" t="s">
        <v>628</v>
      </c>
      <c r="H106" s="8" t="s">
        <v>659</v>
      </c>
      <c r="I106" s="8" t="s">
        <v>40</v>
      </c>
      <c r="J106" s="8" t="s">
        <v>40</v>
      </c>
      <c r="K106" s="8" t="s">
        <v>628</v>
      </c>
      <c r="L106" s="8" t="s">
        <v>648</v>
      </c>
      <c r="M106" s="8" t="s">
        <v>649</v>
      </c>
      <c r="N106" s="8" t="s">
        <v>40</v>
      </c>
      <c r="O106" s="8" t="s">
        <v>40</v>
      </c>
      <c r="P106" s="8" t="s">
        <v>32</v>
      </c>
      <c r="Q106" s="8" t="s">
        <v>660</v>
      </c>
      <c r="R106" s="8" t="s">
        <v>661</v>
      </c>
    </row>
    <row r="107" ht="78.75" spans="1:18">
      <c r="A107" s="8">
        <v>104</v>
      </c>
      <c r="B107" s="8" t="s">
        <v>290</v>
      </c>
      <c r="C107" s="8" t="s">
        <v>291</v>
      </c>
      <c r="D107" s="8" t="s">
        <v>22</v>
      </c>
      <c r="E107" s="8" t="s">
        <v>217</v>
      </c>
      <c r="F107" s="8" t="s">
        <v>292</v>
      </c>
      <c r="G107" s="8" t="s">
        <v>628</v>
      </c>
      <c r="H107" s="8" t="s">
        <v>307</v>
      </c>
      <c r="I107" s="8" t="s">
        <v>40</v>
      </c>
      <c r="J107" s="8" t="s">
        <v>40</v>
      </c>
      <c r="K107" s="8" t="s">
        <v>628</v>
      </c>
      <c r="L107" s="8" t="s">
        <v>633</v>
      </c>
      <c r="M107" s="8" t="s">
        <v>634</v>
      </c>
      <c r="N107" s="8" t="s">
        <v>40</v>
      </c>
      <c r="O107" s="8" t="s">
        <v>40</v>
      </c>
      <c r="P107" s="8" t="s">
        <v>32</v>
      </c>
      <c r="Q107" s="8" t="s">
        <v>662</v>
      </c>
      <c r="R107" s="8" t="s">
        <v>663</v>
      </c>
    </row>
    <row r="108" ht="78.75" spans="1:18">
      <c r="A108" s="8">
        <v>105</v>
      </c>
      <c r="B108" s="8" t="s">
        <v>290</v>
      </c>
      <c r="C108" s="8" t="s">
        <v>291</v>
      </c>
      <c r="D108" s="8" t="s">
        <v>22</v>
      </c>
      <c r="E108" s="8" t="s">
        <v>217</v>
      </c>
      <c r="F108" s="8" t="s">
        <v>292</v>
      </c>
      <c r="G108" s="8" t="s">
        <v>628</v>
      </c>
      <c r="H108" s="8" t="s">
        <v>302</v>
      </c>
      <c r="I108" s="8" t="s">
        <v>40</v>
      </c>
      <c r="J108" s="8" t="s">
        <v>40</v>
      </c>
      <c r="K108" s="8" t="s">
        <v>628</v>
      </c>
      <c r="L108" s="8" t="s">
        <v>629</v>
      </c>
      <c r="M108" s="8" t="s">
        <v>630</v>
      </c>
      <c r="N108" s="8" t="s">
        <v>40</v>
      </c>
      <c r="O108" s="8" t="s">
        <v>40</v>
      </c>
      <c r="P108" s="8" t="s">
        <v>32</v>
      </c>
      <c r="Q108" s="8" t="s">
        <v>664</v>
      </c>
      <c r="R108" s="8" t="s">
        <v>665</v>
      </c>
    </row>
    <row r="109" ht="56.25" spans="1:18">
      <c r="A109" s="8">
        <v>106</v>
      </c>
      <c r="B109" s="8" t="s">
        <v>228</v>
      </c>
      <c r="C109" s="8" t="s">
        <v>228</v>
      </c>
      <c r="D109" s="8" t="s">
        <v>116</v>
      </c>
      <c r="E109" s="8" t="s">
        <v>217</v>
      </c>
      <c r="F109" s="8" t="s">
        <v>315</v>
      </c>
      <c r="G109" s="8" t="s">
        <v>628</v>
      </c>
      <c r="H109" s="8" t="s">
        <v>666</v>
      </c>
      <c r="I109" s="8" t="s">
        <v>667</v>
      </c>
      <c r="J109" s="8" t="s">
        <v>668</v>
      </c>
      <c r="K109" s="8" t="s">
        <v>669</v>
      </c>
      <c r="L109" s="8" t="s">
        <v>639</v>
      </c>
      <c r="M109" s="8" t="s">
        <v>640</v>
      </c>
      <c r="N109" s="8" t="s">
        <v>670</v>
      </c>
      <c r="O109" s="8" t="s">
        <v>671</v>
      </c>
      <c r="P109" s="8" t="s">
        <v>32</v>
      </c>
      <c r="Q109" s="8" t="s">
        <v>672</v>
      </c>
      <c r="R109" s="8" t="s">
        <v>673</v>
      </c>
    </row>
    <row r="110" ht="56.25" spans="1:18">
      <c r="A110" s="8">
        <v>107</v>
      </c>
      <c r="B110" s="8" t="s">
        <v>177</v>
      </c>
      <c r="C110" s="8" t="s">
        <v>674</v>
      </c>
      <c r="D110" s="8" t="s">
        <v>22</v>
      </c>
      <c r="E110" s="8" t="s">
        <v>217</v>
      </c>
      <c r="F110" s="8" t="s">
        <v>292</v>
      </c>
      <c r="G110" s="8" t="s">
        <v>628</v>
      </c>
      <c r="H110" s="8" t="s">
        <v>675</v>
      </c>
      <c r="I110" s="8" t="s">
        <v>40</v>
      </c>
      <c r="J110" s="8" t="s">
        <v>40</v>
      </c>
      <c r="K110" s="8" t="s">
        <v>50</v>
      </c>
      <c r="L110" s="8" t="s">
        <v>655</v>
      </c>
      <c r="M110" s="8" t="s">
        <v>656</v>
      </c>
      <c r="N110" s="8" t="s">
        <v>40</v>
      </c>
      <c r="O110" s="8" t="s">
        <v>40</v>
      </c>
      <c r="P110" s="8" t="s">
        <v>32</v>
      </c>
      <c r="Q110" s="8" t="s">
        <v>676</v>
      </c>
      <c r="R110" s="8" t="s">
        <v>677</v>
      </c>
    </row>
    <row r="111" ht="56.25" spans="1:18">
      <c r="A111" s="8">
        <v>108</v>
      </c>
      <c r="B111" s="8" t="s">
        <v>678</v>
      </c>
      <c r="C111" s="8" t="s">
        <v>678</v>
      </c>
      <c r="D111" s="8" t="s">
        <v>22</v>
      </c>
      <c r="E111" s="8" t="s">
        <v>217</v>
      </c>
      <c r="F111" s="8" t="s">
        <v>292</v>
      </c>
      <c r="G111" s="8" t="s">
        <v>628</v>
      </c>
      <c r="H111" s="8" t="s">
        <v>679</v>
      </c>
      <c r="I111" s="8" t="s">
        <v>40</v>
      </c>
      <c r="J111" s="8" t="s">
        <v>413</v>
      </c>
      <c r="K111" s="8" t="s">
        <v>275</v>
      </c>
      <c r="L111" s="8" t="s">
        <v>655</v>
      </c>
      <c r="M111" s="8" t="s">
        <v>656</v>
      </c>
      <c r="N111" s="8" t="s">
        <v>680</v>
      </c>
      <c r="O111" s="8" t="s">
        <v>681</v>
      </c>
      <c r="P111" s="8" t="s">
        <v>32</v>
      </c>
      <c r="Q111" s="8" t="s">
        <v>682</v>
      </c>
      <c r="R111" s="8" t="s">
        <v>683</v>
      </c>
    </row>
    <row r="112" ht="45" spans="1:18">
      <c r="A112" s="8">
        <v>109</v>
      </c>
      <c r="B112" s="8" t="s">
        <v>678</v>
      </c>
      <c r="C112" s="8" t="s">
        <v>678</v>
      </c>
      <c r="D112" s="8" t="s">
        <v>87</v>
      </c>
      <c r="E112" s="8" t="s">
        <v>217</v>
      </c>
      <c r="F112" s="8" t="s">
        <v>315</v>
      </c>
      <c r="G112" s="8" t="s">
        <v>628</v>
      </c>
      <c r="H112" s="8" t="s">
        <v>684</v>
      </c>
      <c r="I112" s="8" t="s">
        <v>40</v>
      </c>
      <c r="J112" s="8" t="s">
        <v>40</v>
      </c>
      <c r="K112" s="8" t="s">
        <v>685</v>
      </c>
      <c r="L112" s="8" t="s">
        <v>648</v>
      </c>
      <c r="M112" s="8" t="s">
        <v>649</v>
      </c>
      <c r="N112" s="8" t="s">
        <v>40</v>
      </c>
      <c r="O112" s="8" t="s">
        <v>40</v>
      </c>
      <c r="P112" s="8" t="s">
        <v>32</v>
      </c>
      <c r="Q112" s="8" t="s">
        <v>686</v>
      </c>
      <c r="R112" s="8" t="s">
        <v>687</v>
      </c>
    </row>
    <row r="113" ht="45" spans="1:18">
      <c r="A113" s="8">
        <v>110</v>
      </c>
      <c r="B113" s="8" t="s">
        <v>290</v>
      </c>
      <c r="C113" s="8" t="s">
        <v>291</v>
      </c>
      <c r="D113" s="8" t="s">
        <v>87</v>
      </c>
      <c r="E113" s="8" t="s">
        <v>217</v>
      </c>
      <c r="F113" s="8" t="s">
        <v>315</v>
      </c>
      <c r="G113" s="8" t="s">
        <v>628</v>
      </c>
      <c r="H113" s="8" t="s">
        <v>688</v>
      </c>
      <c r="I113" s="8" t="s">
        <v>40</v>
      </c>
      <c r="J113" s="8" t="s">
        <v>40</v>
      </c>
      <c r="K113" s="8" t="s">
        <v>293</v>
      </c>
      <c r="L113" s="8" t="s">
        <v>648</v>
      </c>
      <c r="M113" s="8" t="s">
        <v>649</v>
      </c>
      <c r="N113" s="8" t="s">
        <v>40</v>
      </c>
      <c r="O113" s="8" t="s">
        <v>40</v>
      </c>
      <c r="P113" s="8" t="s">
        <v>32</v>
      </c>
      <c r="Q113" s="8" t="s">
        <v>689</v>
      </c>
      <c r="R113" s="8" t="s">
        <v>690</v>
      </c>
    </row>
    <row r="114" ht="56.25" spans="1:18">
      <c r="A114" s="8">
        <v>111</v>
      </c>
      <c r="B114" s="8" t="s">
        <v>228</v>
      </c>
      <c r="C114" s="8" t="s">
        <v>228</v>
      </c>
      <c r="D114" s="8" t="s">
        <v>116</v>
      </c>
      <c r="E114" s="8" t="s">
        <v>217</v>
      </c>
      <c r="F114" s="8" t="s">
        <v>315</v>
      </c>
      <c r="G114" s="8" t="s">
        <v>628</v>
      </c>
      <c r="H114" s="8" t="s">
        <v>691</v>
      </c>
      <c r="I114" s="8" t="s">
        <v>692</v>
      </c>
      <c r="J114" s="8" t="s">
        <v>693</v>
      </c>
      <c r="K114" s="8" t="s">
        <v>466</v>
      </c>
      <c r="L114" s="8" t="s">
        <v>639</v>
      </c>
      <c r="M114" s="8" t="s">
        <v>640</v>
      </c>
      <c r="N114" s="8" t="s">
        <v>694</v>
      </c>
      <c r="O114" s="8" t="s">
        <v>695</v>
      </c>
      <c r="P114" s="8" t="s">
        <v>32</v>
      </c>
      <c r="Q114" s="8" t="s">
        <v>696</v>
      </c>
      <c r="R114" s="8" t="s">
        <v>697</v>
      </c>
    </row>
    <row r="115" ht="56.25" spans="1:18">
      <c r="A115" s="8">
        <v>112</v>
      </c>
      <c r="B115" s="8" t="s">
        <v>177</v>
      </c>
      <c r="C115" s="8" t="s">
        <v>674</v>
      </c>
      <c r="D115" s="8" t="s">
        <v>116</v>
      </c>
      <c r="E115" s="8" t="s">
        <v>217</v>
      </c>
      <c r="F115" s="8" t="s">
        <v>315</v>
      </c>
      <c r="G115" s="8" t="s">
        <v>628</v>
      </c>
      <c r="H115" s="8" t="s">
        <v>698</v>
      </c>
      <c r="I115" s="8" t="s">
        <v>40</v>
      </c>
      <c r="J115" s="8" t="s">
        <v>40</v>
      </c>
      <c r="K115" s="8" t="s">
        <v>182</v>
      </c>
      <c r="L115" s="8" t="s">
        <v>639</v>
      </c>
      <c r="M115" s="8" t="s">
        <v>640</v>
      </c>
      <c r="N115" s="8" t="s">
        <v>40</v>
      </c>
      <c r="O115" s="8" t="s">
        <v>40</v>
      </c>
      <c r="P115" s="8" t="s">
        <v>32</v>
      </c>
      <c r="Q115" s="8" t="s">
        <v>699</v>
      </c>
      <c r="R115" s="8" t="s">
        <v>700</v>
      </c>
    </row>
    <row r="116" ht="45" spans="1:18">
      <c r="A116" s="8">
        <v>113</v>
      </c>
      <c r="B116" s="8" t="s">
        <v>290</v>
      </c>
      <c r="C116" s="8" t="s">
        <v>291</v>
      </c>
      <c r="D116" s="8" t="s">
        <v>87</v>
      </c>
      <c r="E116" s="8" t="s">
        <v>217</v>
      </c>
      <c r="F116" s="8" t="s">
        <v>315</v>
      </c>
      <c r="G116" s="8" t="s">
        <v>628</v>
      </c>
      <c r="H116" s="8" t="s">
        <v>701</v>
      </c>
      <c r="I116" s="8" t="s">
        <v>40</v>
      </c>
      <c r="J116" s="8" t="s">
        <v>40</v>
      </c>
      <c r="K116" s="8" t="s">
        <v>628</v>
      </c>
      <c r="L116" s="8" t="s">
        <v>648</v>
      </c>
      <c r="M116" s="8" t="s">
        <v>649</v>
      </c>
      <c r="N116" s="8" t="s">
        <v>40</v>
      </c>
      <c r="O116" s="8" t="s">
        <v>40</v>
      </c>
      <c r="P116" s="8" t="s">
        <v>32</v>
      </c>
      <c r="Q116" s="8" t="s">
        <v>702</v>
      </c>
      <c r="R116" s="8" t="s">
        <v>703</v>
      </c>
    </row>
    <row r="117" ht="45" spans="1:18">
      <c r="A117" s="8">
        <v>114</v>
      </c>
      <c r="B117" s="8" t="s">
        <v>678</v>
      </c>
      <c r="C117" s="8" t="s">
        <v>678</v>
      </c>
      <c r="D117" s="8" t="s">
        <v>87</v>
      </c>
      <c r="E117" s="8" t="s">
        <v>217</v>
      </c>
      <c r="F117" s="8" t="s">
        <v>315</v>
      </c>
      <c r="G117" s="8" t="s">
        <v>628</v>
      </c>
      <c r="H117" s="8" t="s">
        <v>704</v>
      </c>
      <c r="I117" s="8" t="s">
        <v>705</v>
      </c>
      <c r="J117" s="8" t="s">
        <v>169</v>
      </c>
      <c r="K117" s="8" t="s">
        <v>270</v>
      </c>
      <c r="L117" s="8" t="s">
        <v>648</v>
      </c>
      <c r="M117" s="8" t="s">
        <v>649</v>
      </c>
      <c r="N117" s="8" t="s">
        <v>706</v>
      </c>
      <c r="O117" s="8" t="s">
        <v>707</v>
      </c>
      <c r="P117" s="8" t="s">
        <v>32</v>
      </c>
      <c r="Q117" s="8" t="s">
        <v>708</v>
      </c>
      <c r="R117" s="8" t="s">
        <v>709</v>
      </c>
    </row>
    <row r="118" ht="56.25" spans="1:18">
      <c r="A118" s="8">
        <v>115</v>
      </c>
      <c r="B118" s="8" t="s">
        <v>177</v>
      </c>
      <c r="C118" s="8" t="s">
        <v>674</v>
      </c>
      <c r="D118" s="8" t="s">
        <v>22</v>
      </c>
      <c r="E118" s="8" t="s">
        <v>217</v>
      </c>
      <c r="F118" s="8" t="s">
        <v>292</v>
      </c>
      <c r="G118" s="8" t="s">
        <v>628</v>
      </c>
      <c r="H118" s="8" t="s">
        <v>710</v>
      </c>
      <c r="I118" s="8" t="s">
        <v>40</v>
      </c>
      <c r="J118" s="8" t="s">
        <v>40</v>
      </c>
      <c r="K118" s="8" t="s">
        <v>591</v>
      </c>
      <c r="L118" s="8" t="s">
        <v>655</v>
      </c>
      <c r="M118" s="8" t="s">
        <v>656</v>
      </c>
      <c r="N118" s="8" t="s">
        <v>40</v>
      </c>
      <c r="O118" s="8" t="s">
        <v>40</v>
      </c>
      <c r="P118" s="8" t="s">
        <v>32</v>
      </c>
      <c r="Q118" s="8" t="s">
        <v>711</v>
      </c>
      <c r="R118" s="8" t="s">
        <v>712</v>
      </c>
    </row>
    <row r="119" ht="45" spans="1:18">
      <c r="A119" s="8">
        <v>116</v>
      </c>
      <c r="B119" s="8" t="s">
        <v>290</v>
      </c>
      <c r="C119" s="8" t="s">
        <v>291</v>
      </c>
      <c r="D119" s="8" t="s">
        <v>87</v>
      </c>
      <c r="E119" s="8" t="s">
        <v>217</v>
      </c>
      <c r="F119" s="8" t="s">
        <v>315</v>
      </c>
      <c r="G119" s="8" t="s">
        <v>628</v>
      </c>
      <c r="H119" s="8" t="s">
        <v>713</v>
      </c>
      <c r="I119" s="8" t="s">
        <v>40</v>
      </c>
      <c r="J119" s="8" t="s">
        <v>40</v>
      </c>
      <c r="K119" s="8" t="s">
        <v>293</v>
      </c>
      <c r="L119" s="8" t="s">
        <v>648</v>
      </c>
      <c r="M119" s="8" t="s">
        <v>649</v>
      </c>
      <c r="N119" s="8" t="s">
        <v>40</v>
      </c>
      <c r="O119" s="8" t="s">
        <v>40</v>
      </c>
      <c r="P119" s="8" t="s">
        <v>32</v>
      </c>
      <c r="Q119" s="8" t="s">
        <v>714</v>
      </c>
      <c r="R119" s="8" t="s">
        <v>715</v>
      </c>
    </row>
    <row r="120" ht="67.5" spans="1:18">
      <c r="A120" s="8">
        <v>117</v>
      </c>
      <c r="B120" s="8" t="s">
        <v>471</v>
      </c>
      <c r="C120" s="8" t="s">
        <v>472</v>
      </c>
      <c r="D120" s="8" t="s">
        <v>116</v>
      </c>
      <c r="E120" s="8" t="s">
        <v>217</v>
      </c>
      <c r="F120" s="8" t="s">
        <v>315</v>
      </c>
      <c r="G120" s="8" t="s">
        <v>628</v>
      </c>
      <c r="H120" s="8" t="s">
        <v>716</v>
      </c>
      <c r="I120" s="8" t="s">
        <v>717</v>
      </c>
      <c r="J120" s="8" t="s">
        <v>718</v>
      </c>
      <c r="K120" s="8" t="s">
        <v>719</v>
      </c>
      <c r="L120" s="8" t="s">
        <v>639</v>
      </c>
      <c r="M120" s="8" t="s">
        <v>640</v>
      </c>
      <c r="N120" s="8" t="s">
        <v>720</v>
      </c>
      <c r="O120" s="8" t="s">
        <v>721</v>
      </c>
      <c r="P120" s="8" t="s">
        <v>32</v>
      </c>
      <c r="Q120" s="8" t="s">
        <v>722</v>
      </c>
      <c r="R120" s="8" t="s">
        <v>723</v>
      </c>
    </row>
    <row r="121" ht="45" spans="1:18">
      <c r="A121" s="8">
        <v>118</v>
      </c>
      <c r="B121" s="8" t="s">
        <v>290</v>
      </c>
      <c r="C121" s="8" t="s">
        <v>291</v>
      </c>
      <c r="D121" s="8" t="s">
        <v>87</v>
      </c>
      <c r="E121" s="8" t="s">
        <v>217</v>
      </c>
      <c r="F121" s="8" t="s">
        <v>315</v>
      </c>
      <c r="G121" s="8" t="s">
        <v>628</v>
      </c>
      <c r="H121" s="8" t="s">
        <v>724</v>
      </c>
      <c r="I121" s="8" t="s">
        <v>40</v>
      </c>
      <c r="J121" s="8" t="s">
        <v>40</v>
      </c>
      <c r="K121" s="8" t="s">
        <v>293</v>
      </c>
      <c r="L121" s="8" t="s">
        <v>648</v>
      </c>
      <c r="M121" s="8" t="s">
        <v>649</v>
      </c>
      <c r="N121" s="8" t="s">
        <v>40</v>
      </c>
      <c r="O121" s="8" t="s">
        <v>40</v>
      </c>
      <c r="P121" s="8" t="s">
        <v>32</v>
      </c>
      <c r="Q121" s="8" t="s">
        <v>725</v>
      </c>
      <c r="R121" s="8" t="s">
        <v>726</v>
      </c>
    </row>
    <row r="122" ht="45" spans="1:18">
      <c r="A122" s="8">
        <v>119</v>
      </c>
      <c r="B122" s="8" t="s">
        <v>228</v>
      </c>
      <c r="C122" s="8" t="s">
        <v>228</v>
      </c>
      <c r="D122" s="8" t="s">
        <v>87</v>
      </c>
      <c r="E122" s="8" t="s">
        <v>217</v>
      </c>
      <c r="F122" s="8" t="s">
        <v>315</v>
      </c>
      <c r="G122" s="8" t="s">
        <v>628</v>
      </c>
      <c r="H122" s="8" t="s">
        <v>727</v>
      </c>
      <c r="I122" s="8" t="s">
        <v>728</v>
      </c>
      <c r="J122" s="8" t="s">
        <v>729</v>
      </c>
      <c r="K122" s="8" t="s">
        <v>730</v>
      </c>
      <c r="L122" s="8" t="s">
        <v>648</v>
      </c>
      <c r="M122" s="8" t="s">
        <v>649</v>
      </c>
      <c r="N122" s="8" t="s">
        <v>731</v>
      </c>
      <c r="O122" s="8" t="s">
        <v>732</v>
      </c>
      <c r="P122" s="8" t="s">
        <v>32</v>
      </c>
      <c r="Q122" s="8" t="s">
        <v>733</v>
      </c>
      <c r="R122" s="8" t="s">
        <v>734</v>
      </c>
    </row>
    <row r="123" ht="78.75" spans="1:18">
      <c r="A123" s="8">
        <v>120</v>
      </c>
      <c r="B123" s="8" t="s">
        <v>290</v>
      </c>
      <c r="C123" s="8" t="s">
        <v>291</v>
      </c>
      <c r="D123" s="8" t="s">
        <v>22</v>
      </c>
      <c r="E123" s="8" t="s">
        <v>217</v>
      </c>
      <c r="F123" s="8" t="s">
        <v>292</v>
      </c>
      <c r="G123" s="8" t="s">
        <v>628</v>
      </c>
      <c r="H123" s="8" t="s">
        <v>299</v>
      </c>
      <c r="I123" s="8" t="s">
        <v>40</v>
      </c>
      <c r="J123" s="8" t="s">
        <v>40</v>
      </c>
      <c r="K123" s="8" t="s">
        <v>628</v>
      </c>
      <c r="L123" s="8" t="s">
        <v>633</v>
      </c>
      <c r="M123" s="8" t="s">
        <v>634</v>
      </c>
      <c r="N123" s="8" t="s">
        <v>40</v>
      </c>
      <c r="O123" s="8" t="s">
        <v>40</v>
      </c>
      <c r="P123" s="8" t="s">
        <v>32</v>
      </c>
      <c r="Q123" s="8" t="s">
        <v>735</v>
      </c>
      <c r="R123" s="8" t="s">
        <v>736</v>
      </c>
    </row>
    <row r="124" ht="78.75" spans="1:18">
      <c r="A124" s="8">
        <v>121</v>
      </c>
      <c r="B124" s="8" t="s">
        <v>290</v>
      </c>
      <c r="C124" s="8" t="s">
        <v>291</v>
      </c>
      <c r="D124" s="8" t="s">
        <v>22</v>
      </c>
      <c r="E124" s="8" t="s">
        <v>217</v>
      </c>
      <c r="F124" s="8" t="s">
        <v>292</v>
      </c>
      <c r="G124" s="8" t="s">
        <v>628</v>
      </c>
      <c r="H124" s="8" t="s">
        <v>299</v>
      </c>
      <c r="I124" s="8" t="s">
        <v>40</v>
      </c>
      <c r="J124" s="8" t="s">
        <v>40</v>
      </c>
      <c r="K124" s="8" t="s">
        <v>628</v>
      </c>
      <c r="L124" s="8" t="s">
        <v>629</v>
      </c>
      <c r="M124" s="8" t="s">
        <v>630</v>
      </c>
      <c r="N124" s="8" t="s">
        <v>40</v>
      </c>
      <c r="O124" s="8" t="s">
        <v>40</v>
      </c>
      <c r="P124" s="8" t="s">
        <v>32</v>
      </c>
      <c r="Q124" s="8" t="s">
        <v>737</v>
      </c>
      <c r="R124" s="8" t="s">
        <v>738</v>
      </c>
    </row>
    <row r="125" ht="78.75" spans="1:18">
      <c r="A125" s="8">
        <v>122</v>
      </c>
      <c r="B125" s="8" t="s">
        <v>290</v>
      </c>
      <c r="C125" s="8" t="s">
        <v>291</v>
      </c>
      <c r="D125" s="8" t="s">
        <v>22</v>
      </c>
      <c r="E125" s="8" t="s">
        <v>217</v>
      </c>
      <c r="F125" s="8" t="s">
        <v>292</v>
      </c>
      <c r="G125" s="8" t="s">
        <v>628</v>
      </c>
      <c r="H125" s="8" t="s">
        <v>739</v>
      </c>
      <c r="I125" s="8" t="s">
        <v>40</v>
      </c>
      <c r="J125" s="8" t="s">
        <v>40</v>
      </c>
      <c r="K125" s="8" t="s">
        <v>628</v>
      </c>
      <c r="L125" s="8" t="s">
        <v>633</v>
      </c>
      <c r="M125" s="8" t="s">
        <v>634</v>
      </c>
      <c r="N125" s="8" t="s">
        <v>40</v>
      </c>
      <c r="O125" s="8" t="s">
        <v>40</v>
      </c>
      <c r="P125" s="8" t="s">
        <v>32</v>
      </c>
      <c r="Q125" s="8" t="s">
        <v>740</v>
      </c>
      <c r="R125" s="8" t="s">
        <v>741</v>
      </c>
    </row>
    <row r="126" ht="56.25" spans="1:18">
      <c r="A126" s="8">
        <v>123</v>
      </c>
      <c r="B126" s="8" t="s">
        <v>471</v>
      </c>
      <c r="C126" s="8" t="s">
        <v>472</v>
      </c>
      <c r="D126" s="8" t="s">
        <v>22</v>
      </c>
      <c r="E126" s="8" t="s">
        <v>217</v>
      </c>
      <c r="F126" s="8" t="s">
        <v>292</v>
      </c>
      <c r="G126" s="8" t="s">
        <v>628</v>
      </c>
      <c r="H126" s="8" t="s">
        <v>742</v>
      </c>
      <c r="I126" s="8" t="s">
        <v>743</v>
      </c>
      <c r="J126" s="8" t="s">
        <v>744</v>
      </c>
      <c r="K126" s="8" t="s">
        <v>745</v>
      </c>
      <c r="L126" s="8" t="s">
        <v>655</v>
      </c>
      <c r="M126" s="8" t="s">
        <v>656</v>
      </c>
      <c r="N126" s="8" t="s">
        <v>746</v>
      </c>
      <c r="O126" s="8" t="s">
        <v>747</v>
      </c>
      <c r="P126" s="8" t="s">
        <v>32</v>
      </c>
      <c r="Q126" s="8" t="s">
        <v>748</v>
      </c>
      <c r="R126" s="8" t="s">
        <v>749</v>
      </c>
    </row>
    <row r="127" ht="56.25" spans="1:18">
      <c r="A127" s="8">
        <v>124</v>
      </c>
      <c r="B127" s="8" t="s">
        <v>177</v>
      </c>
      <c r="C127" s="8" t="s">
        <v>674</v>
      </c>
      <c r="D127" s="8" t="s">
        <v>22</v>
      </c>
      <c r="E127" s="8" t="s">
        <v>217</v>
      </c>
      <c r="F127" s="8" t="s">
        <v>292</v>
      </c>
      <c r="G127" s="8" t="s">
        <v>628</v>
      </c>
      <c r="H127" s="8" t="s">
        <v>750</v>
      </c>
      <c r="I127" s="8" t="s">
        <v>40</v>
      </c>
      <c r="J127" s="8" t="s">
        <v>40</v>
      </c>
      <c r="K127" s="8" t="s">
        <v>669</v>
      </c>
      <c r="L127" s="8" t="s">
        <v>655</v>
      </c>
      <c r="M127" s="8" t="s">
        <v>656</v>
      </c>
      <c r="N127" s="8" t="s">
        <v>40</v>
      </c>
      <c r="O127" s="8" t="s">
        <v>40</v>
      </c>
      <c r="P127" s="8" t="s">
        <v>32</v>
      </c>
      <c r="Q127" s="8" t="s">
        <v>751</v>
      </c>
      <c r="R127" s="8" t="s">
        <v>752</v>
      </c>
    </row>
    <row r="128" ht="56.25" spans="1:18">
      <c r="A128" s="8">
        <v>125</v>
      </c>
      <c r="B128" s="8" t="s">
        <v>177</v>
      </c>
      <c r="C128" s="8" t="s">
        <v>674</v>
      </c>
      <c r="D128" s="8" t="s">
        <v>116</v>
      </c>
      <c r="E128" s="8" t="s">
        <v>217</v>
      </c>
      <c r="F128" s="8" t="s">
        <v>315</v>
      </c>
      <c r="G128" s="8" t="s">
        <v>628</v>
      </c>
      <c r="H128" s="8" t="s">
        <v>753</v>
      </c>
      <c r="I128" s="8" t="s">
        <v>40</v>
      </c>
      <c r="J128" s="8" t="s">
        <v>40</v>
      </c>
      <c r="K128" s="8" t="s">
        <v>182</v>
      </c>
      <c r="L128" s="8" t="s">
        <v>639</v>
      </c>
      <c r="M128" s="8" t="s">
        <v>640</v>
      </c>
      <c r="N128" s="8" t="s">
        <v>40</v>
      </c>
      <c r="O128" s="8" t="s">
        <v>40</v>
      </c>
      <c r="P128" s="8" t="s">
        <v>32</v>
      </c>
      <c r="Q128" s="8" t="s">
        <v>754</v>
      </c>
      <c r="R128" s="8" t="s">
        <v>755</v>
      </c>
    </row>
    <row r="129" ht="67.5" spans="1:18">
      <c r="A129" s="8">
        <v>126</v>
      </c>
      <c r="B129" s="8" t="s">
        <v>177</v>
      </c>
      <c r="C129" s="8" t="s">
        <v>674</v>
      </c>
      <c r="D129" s="8" t="s">
        <v>116</v>
      </c>
      <c r="E129" s="8" t="s">
        <v>217</v>
      </c>
      <c r="F129" s="8" t="s">
        <v>756</v>
      </c>
      <c r="G129" s="8" t="s">
        <v>628</v>
      </c>
      <c r="H129" s="8" t="s">
        <v>710</v>
      </c>
      <c r="I129" s="8" t="s">
        <v>40</v>
      </c>
      <c r="J129" s="8" t="s">
        <v>40</v>
      </c>
      <c r="K129" s="8" t="s">
        <v>757</v>
      </c>
      <c r="L129" s="8" t="s">
        <v>758</v>
      </c>
      <c r="M129" s="8" t="s">
        <v>759</v>
      </c>
      <c r="N129" s="8" t="s">
        <v>40</v>
      </c>
      <c r="O129" s="8" t="s">
        <v>40</v>
      </c>
      <c r="P129" s="8" t="s">
        <v>32</v>
      </c>
      <c r="Q129" s="8" t="s">
        <v>760</v>
      </c>
      <c r="R129" s="8" t="s">
        <v>761</v>
      </c>
    </row>
    <row r="130" ht="33.75" spans="1:18">
      <c r="A130" s="8">
        <v>127</v>
      </c>
      <c r="B130" s="8" t="s">
        <v>290</v>
      </c>
      <c r="C130" s="8" t="s">
        <v>366</v>
      </c>
      <c r="D130" s="8" t="s">
        <v>22</v>
      </c>
      <c r="E130" s="8" t="s">
        <v>217</v>
      </c>
      <c r="F130" s="8" t="s">
        <v>218</v>
      </c>
      <c r="G130" s="8" t="s">
        <v>628</v>
      </c>
      <c r="H130" s="8" t="s">
        <v>462</v>
      </c>
      <c r="I130" s="8" t="s">
        <v>40</v>
      </c>
      <c r="J130" s="8" t="s">
        <v>40</v>
      </c>
      <c r="K130" s="8" t="s">
        <v>377</v>
      </c>
      <c r="L130" s="8" t="s">
        <v>762</v>
      </c>
      <c r="M130" s="8" t="s">
        <v>763</v>
      </c>
      <c r="N130" s="8" t="s">
        <v>40</v>
      </c>
      <c r="O130" s="8" t="s">
        <v>40</v>
      </c>
      <c r="P130" s="8" t="s">
        <v>32</v>
      </c>
      <c r="Q130" s="8" t="s">
        <v>764</v>
      </c>
      <c r="R130" s="8" t="s">
        <v>765</v>
      </c>
    </row>
    <row r="131" ht="67.5" spans="1:18">
      <c r="A131" s="8">
        <v>128</v>
      </c>
      <c r="B131" s="8" t="s">
        <v>109</v>
      </c>
      <c r="C131" s="8" t="s">
        <v>109</v>
      </c>
      <c r="D131" s="8" t="s">
        <v>116</v>
      </c>
      <c r="E131" s="8" t="s">
        <v>217</v>
      </c>
      <c r="F131" s="8" t="s">
        <v>756</v>
      </c>
      <c r="G131" s="8" t="s">
        <v>628</v>
      </c>
      <c r="H131" s="8" t="s">
        <v>766</v>
      </c>
      <c r="I131" s="8" t="s">
        <v>40</v>
      </c>
      <c r="J131" s="8" t="s">
        <v>40</v>
      </c>
      <c r="K131" s="8" t="s">
        <v>628</v>
      </c>
      <c r="L131" s="8" t="s">
        <v>758</v>
      </c>
      <c r="M131" s="8" t="s">
        <v>759</v>
      </c>
      <c r="N131" s="8" t="s">
        <v>40</v>
      </c>
      <c r="O131" s="8" t="s">
        <v>40</v>
      </c>
      <c r="P131" s="8" t="s">
        <v>32</v>
      </c>
      <c r="Q131" s="8" t="s">
        <v>767</v>
      </c>
      <c r="R131" s="8" t="s">
        <v>768</v>
      </c>
    </row>
    <row r="132" ht="33.75" spans="1:18">
      <c r="A132" s="8">
        <v>129</v>
      </c>
      <c r="B132" s="8" t="s">
        <v>290</v>
      </c>
      <c r="C132" s="8" t="s">
        <v>366</v>
      </c>
      <c r="D132" s="8" t="s">
        <v>22</v>
      </c>
      <c r="E132" s="8" t="s">
        <v>217</v>
      </c>
      <c r="F132" s="8" t="s">
        <v>218</v>
      </c>
      <c r="G132" s="8" t="s">
        <v>628</v>
      </c>
      <c r="H132" s="8" t="s">
        <v>769</v>
      </c>
      <c r="I132" s="8" t="s">
        <v>40</v>
      </c>
      <c r="J132" s="8" t="s">
        <v>40</v>
      </c>
      <c r="K132" s="8" t="s">
        <v>669</v>
      </c>
      <c r="L132" s="8" t="s">
        <v>762</v>
      </c>
      <c r="M132" s="8" t="s">
        <v>763</v>
      </c>
      <c r="N132" s="8" t="s">
        <v>40</v>
      </c>
      <c r="O132" s="8" t="s">
        <v>40</v>
      </c>
      <c r="P132" s="8" t="s">
        <v>32</v>
      </c>
      <c r="Q132" s="8" t="s">
        <v>770</v>
      </c>
      <c r="R132" s="8" t="s">
        <v>771</v>
      </c>
    </row>
    <row r="133" ht="45" spans="1:18">
      <c r="A133" s="8">
        <v>130</v>
      </c>
      <c r="B133" s="8" t="s">
        <v>177</v>
      </c>
      <c r="C133" s="8" t="s">
        <v>674</v>
      </c>
      <c r="D133" s="8" t="s">
        <v>87</v>
      </c>
      <c r="E133" s="8" t="s">
        <v>217</v>
      </c>
      <c r="F133" s="8" t="s">
        <v>218</v>
      </c>
      <c r="G133" s="8" t="s">
        <v>628</v>
      </c>
      <c r="H133" s="8" t="s">
        <v>772</v>
      </c>
      <c r="I133" s="8" t="s">
        <v>40</v>
      </c>
      <c r="J133" s="8" t="s">
        <v>40</v>
      </c>
      <c r="K133" s="8" t="s">
        <v>773</v>
      </c>
      <c r="L133" s="8" t="s">
        <v>774</v>
      </c>
      <c r="M133" s="8" t="s">
        <v>775</v>
      </c>
      <c r="N133" s="8" t="s">
        <v>40</v>
      </c>
      <c r="O133" s="8" t="s">
        <v>40</v>
      </c>
      <c r="P133" s="8" t="s">
        <v>32</v>
      </c>
      <c r="Q133" s="8" t="s">
        <v>776</v>
      </c>
      <c r="R133" s="8" t="s">
        <v>777</v>
      </c>
    </row>
    <row r="134" ht="45" spans="1:18">
      <c r="A134" s="8">
        <v>131</v>
      </c>
      <c r="B134" s="8" t="s">
        <v>177</v>
      </c>
      <c r="C134" s="8" t="s">
        <v>674</v>
      </c>
      <c r="D134" s="8" t="s">
        <v>87</v>
      </c>
      <c r="E134" s="8" t="s">
        <v>217</v>
      </c>
      <c r="F134" s="8" t="s">
        <v>218</v>
      </c>
      <c r="G134" s="8" t="s">
        <v>628</v>
      </c>
      <c r="H134" s="8" t="s">
        <v>778</v>
      </c>
      <c r="I134" s="8" t="s">
        <v>40</v>
      </c>
      <c r="J134" s="8" t="s">
        <v>40</v>
      </c>
      <c r="K134" s="8" t="s">
        <v>773</v>
      </c>
      <c r="L134" s="8" t="s">
        <v>774</v>
      </c>
      <c r="M134" s="8" t="s">
        <v>775</v>
      </c>
      <c r="N134" s="8" t="s">
        <v>40</v>
      </c>
      <c r="O134" s="8" t="s">
        <v>40</v>
      </c>
      <c r="P134" s="8" t="s">
        <v>32</v>
      </c>
      <c r="Q134" s="8" t="s">
        <v>779</v>
      </c>
      <c r="R134" s="8" t="s">
        <v>780</v>
      </c>
    </row>
    <row r="135" ht="67.5" spans="1:18">
      <c r="A135" s="8">
        <v>132</v>
      </c>
      <c r="B135" s="8" t="s">
        <v>177</v>
      </c>
      <c r="C135" s="8" t="s">
        <v>674</v>
      </c>
      <c r="D135" s="8" t="s">
        <v>116</v>
      </c>
      <c r="E135" s="8" t="s">
        <v>217</v>
      </c>
      <c r="F135" s="8" t="s">
        <v>756</v>
      </c>
      <c r="G135" s="8" t="s">
        <v>628</v>
      </c>
      <c r="H135" s="8" t="s">
        <v>781</v>
      </c>
      <c r="I135" s="8" t="s">
        <v>40</v>
      </c>
      <c r="J135" s="8" t="s">
        <v>40</v>
      </c>
      <c r="K135" s="8" t="s">
        <v>757</v>
      </c>
      <c r="L135" s="8" t="s">
        <v>758</v>
      </c>
      <c r="M135" s="8" t="s">
        <v>759</v>
      </c>
      <c r="N135" s="8" t="s">
        <v>40</v>
      </c>
      <c r="O135" s="8" t="s">
        <v>40</v>
      </c>
      <c r="P135" s="8" t="s">
        <v>32</v>
      </c>
      <c r="Q135" s="8" t="s">
        <v>782</v>
      </c>
      <c r="R135" s="8" t="s">
        <v>783</v>
      </c>
    </row>
    <row r="136" ht="33.75" spans="1:18">
      <c r="A136" s="8">
        <v>133</v>
      </c>
      <c r="B136" s="8" t="s">
        <v>290</v>
      </c>
      <c r="C136" s="8" t="s">
        <v>366</v>
      </c>
      <c r="D136" s="8" t="s">
        <v>22</v>
      </c>
      <c r="E136" s="8" t="s">
        <v>217</v>
      </c>
      <c r="F136" s="8" t="s">
        <v>218</v>
      </c>
      <c r="G136" s="8" t="s">
        <v>628</v>
      </c>
      <c r="H136" s="8" t="s">
        <v>784</v>
      </c>
      <c r="I136" s="8" t="s">
        <v>40</v>
      </c>
      <c r="J136" s="8" t="s">
        <v>40</v>
      </c>
      <c r="K136" s="8" t="s">
        <v>293</v>
      </c>
      <c r="L136" s="8" t="s">
        <v>762</v>
      </c>
      <c r="M136" s="8" t="s">
        <v>763</v>
      </c>
      <c r="N136" s="8" t="s">
        <v>40</v>
      </c>
      <c r="O136" s="8" t="s">
        <v>40</v>
      </c>
      <c r="P136" s="8" t="s">
        <v>32</v>
      </c>
      <c r="Q136" s="8" t="s">
        <v>785</v>
      </c>
      <c r="R136" s="8" t="s">
        <v>786</v>
      </c>
    </row>
    <row r="137" ht="67.5" spans="1:18">
      <c r="A137" s="8">
        <v>134</v>
      </c>
      <c r="B137" s="8" t="s">
        <v>678</v>
      </c>
      <c r="C137" s="8" t="s">
        <v>678</v>
      </c>
      <c r="D137" s="8" t="s">
        <v>116</v>
      </c>
      <c r="E137" s="8" t="s">
        <v>217</v>
      </c>
      <c r="F137" s="8" t="s">
        <v>756</v>
      </c>
      <c r="G137" s="8" t="s">
        <v>628</v>
      </c>
      <c r="H137" s="8" t="s">
        <v>787</v>
      </c>
      <c r="I137" s="8" t="s">
        <v>40</v>
      </c>
      <c r="J137" s="8" t="s">
        <v>40</v>
      </c>
      <c r="K137" s="8" t="s">
        <v>628</v>
      </c>
      <c r="L137" s="8" t="s">
        <v>758</v>
      </c>
      <c r="M137" s="8" t="s">
        <v>759</v>
      </c>
      <c r="N137" s="8" t="s">
        <v>40</v>
      </c>
      <c r="O137" s="8" t="s">
        <v>40</v>
      </c>
      <c r="P137" s="8" t="s">
        <v>32</v>
      </c>
      <c r="Q137" s="8" t="s">
        <v>788</v>
      </c>
      <c r="R137" s="8" t="s">
        <v>789</v>
      </c>
    </row>
    <row r="138" ht="56.25" spans="1:18">
      <c r="A138" s="8">
        <v>135</v>
      </c>
      <c r="B138" s="8" t="s">
        <v>177</v>
      </c>
      <c r="C138" s="8" t="s">
        <v>674</v>
      </c>
      <c r="D138" s="8" t="s">
        <v>116</v>
      </c>
      <c r="E138" s="8" t="s">
        <v>217</v>
      </c>
      <c r="F138" s="8" t="s">
        <v>315</v>
      </c>
      <c r="G138" s="8" t="s">
        <v>628</v>
      </c>
      <c r="H138" s="8" t="s">
        <v>790</v>
      </c>
      <c r="I138" s="8" t="s">
        <v>791</v>
      </c>
      <c r="J138" s="8" t="s">
        <v>792</v>
      </c>
      <c r="K138" s="8" t="s">
        <v>793</v>
      </c>
      <c r="L138" s="8" t="s">
        <v>794</v>
      </c>
      <c r="M138" s="8" t="s">
        <v>795</v>
      </c>
      <c r="N138" s="8" t="s">
        <v>796</v>
      </c>
      <c r="O138" s="8" t="s">
        <v>797</v>
      </c>
      <c r="P138" s="8" t="s">
        <v>32</v>
      </c>
      <c r="Q138" s="8" t="s">
        <v>798</v>
      </c>
      <c r="R138" s="8" t="s">
        <v>799</v>
      </c>
    </row>
    <row r="139" ht="33.75" spans="1:18">
      <c r="A139" s="8">
        <v>136</v>
      </c>
      <c r="B139" s="8" t="s">
        <v>290</v>
      </c>
      <c r="C139" s="8" t="s">
        <v>366</v>
      </c>
      <c r="D139" s="8" t="s">
        <v>22</v>
      </c>
      <c r="E139" s="8" t="s">
        <v>217</v>
      </c>
      <c r="F139" s="8" t="s">
        <v>218</v>
      </c>
      <c r="G139" s="8" t="s">
        <v>628</v>
      </c>
      <c r="H139" s="8" t="s">
        <v>459</v>
      </c>
      <c r="I139" s="8" t="s">
        <v>40</v>
      </c>
      <c r="J139" s="8" t="s">
        <v>40</v>
      </c>
      <c r="K139" s="8" t="s">
        <v>293</v>
      </c>
      <c r="L139" s="8" t="s">
        <v>762</v>
      </c>
      <c r="M139" s="8" t="s">
        <v>763</v>
      </c>
      <c r="N139" s="8" t="s">
        <v>40</v>
      </c>
      <c r="O139" s="8" t="s">
        <v>40</v>
      </c>
      <c r="P139" s="8" t="s">
        <v>32</v>
      </c>
      <c r="Q139" s="8" t="s">
        <v>800</v>
      </c>
      <c r="R139" s="8" t="s">
        <v>801</v>
      </c>
    </row>
    <row r="140" ht="56.25" spans="1:18">
      <c r="A140" s="8">
        <v>137</v>
      </c>
      <c r="B140" s="8" t="s">
        <v>228</v>
      </c>
      <c r="C140" s="8" t="s">
        <v>228</v>
      </c>
      <c r="D140" s="8" t="s">
        <v>116</v>
      </c>
      <c r="E140" s="8" t="s">
        <v>217</v>
      </c>
      <c r="F140" s="8" t="s">
        <v>315</v>
      </c>
      <c r="G140" s="8" t="s">
        <v>628</v>
      </c>
      <c r="H140" s="8" t="s">
        <v>802</v>
      </c>
      <c r="I140" s="8" t="s">
        <v>803</v>
      </c>
      <c r="J140" s="8" t="s">
        <v>328</v>
      </c>
      <c r="K140" s="8" t="s">
        <v>256</v>
      </c>
      <c r="L140" s="8" t="s">
        <v>794</v>
      </c>
      <c r="M140" s="8" t="s">
        <v>795</v>
      </c>
      <c r="N140" s="8" t="s">
        <v>804</v>
      </c>
      <c r="O140" s="8" t="s">
        <v>805</v>
      </c>
      <c r="P140" s="8" t="s">
        <v>32</v>
      </c>
      <c r="Q140" s="8" t="s">
        <v>806</v>
      </c>
      <c r="R140" s="8" t="s">
        <v>807</v>
      </c>
    </row>
    <row r="141" ht="56.25" spans="1:18">
      <c r="A141" s="8">
        <v>138</v>
      </c>
      <c r="B141" s="8" t="s">
        <v>228</v>
      </c>
      <c r="C141" s="8" t="s">
        <v>228</v>
      </c>
      <c r="D141" s="8" t="s">
        <v>116</v>
      </c>
      <c r="E141" s="8" t="s">
        <v>217</v>
      </c>
      <c r="F141" s="8" t="s">
        <v>315</v>
      </c>
      <c r="G141" s="8" t="s">
        <v>628</v>
      </c>
      <c r="H141" s="8" t="s">
        <v>808</v>
      </c>
      <c r="I141" s="8" t="s">
        <v>809</v>
      </c>
      <c r="J141" s="8" t="s">
        <v>328</v>
      </c>
      <c r="K141" s="8" t="s">
        <v>638</v>
      </c>
      <c r="L141" s="8" t="s">
        <v>794</v>
      </c>
      <c r="M141" s="8" t="s">
        <v>795</v>
      </c>
      <c r="N141" s="8" t="s">
        <v>810</v>
      </c>
      <c r="O141" s="8" t="s">
        <v>811</v>
      </c>
      <c r="P141" s="8" t="s">
        <v>32</v>
      </c>
      <c r="Q141" s="8" t="s">
        <v>812</v>
      </c>
      <c r="R141" s="8" t="s">
        <v>813</v>
      </c>
    </row>
    <row r="142" ht="56.25" spans="1:18">
      <c r="A142" s="8">
        <v>139</v>
      </c>
      <c r="B142" s="8" t="s">
        <v>177</v>
      </c>
      <c r="C142" s="8" t="s">
        <v>674</v>
      </c>
      <c r="D142" s="8" t="s">
        <v>116</v>
      </c>
      <c r="E142" s="8" t="s">
        <v>217</v>
      </c>
      <c r="F142" s="8" t="s">
        <v>315</v>
      </c>
      <c r="G142" s="8" t="s">
        <v>628</v>
      </c>
      <c r="H142" s="8" t="s">
        <v>814</v>
      </c>
      <c r="I142" s="8" t="s">
        <v>791</v>
      </c>
      <c r="J142" s="8" t="s">
        <v>792</v>
      </c>
      <c r="K142" s="8" t="s">
        <v>793</v>
      </c>
      <c r="L142" s="8" t="s">
        <v>794</v>
      </c>
      <c r="M142" s="8" t="s">
        <v>795</v>
      </c>
      <c r="N142" s="8" t="s">
        <v>796</v>
      </c>
      <c r="O142" s="8" t="s">
        <v>797</v>
      </c>
      <c r="P142" s="8" t="s">
        <v>32</v>
      </c>
      <c r="Q142" s="8" t="s">
        <v>815</v>
      </c>
      <c r="R142" s="8" t="s">
        <v>816</v>
      </c>
    </row>
    <row r="143" ht="45" spans="1:18">
      <c r="A143" s="8">
        <v>140</v>
      </c>
      <c r="B143" s="8" t="s">
        <v>164</v>
      </c>
      <c r="C143" s="8" t="s">
        <v>164</v>
      </c>
      <c r="D143" s="8" t="s">
        <v>22</v>
      </c>
      <c r="E143" s="8" t="s">
        <v>217</v>
      </c>
      <c r="F143" s="8" t="s">
        <v>218</v>
      </c>
      <c r="G143" s="8" t="s">
        <v>628</v>
      </c>
      <c r="H143" s="8" t="s">
        <v>817</v>
      </c>
      <c r="I143" s="8" t="s">
        <v>40</v>
      </c>
      <c r="J143" s="8" t="s">
        <v>40</v>
      </c>
      <c r="K143" s="8" t="s">
        <v>369</v>
      </c>
      <c r="L143" s="8" t="s">
        <v>818</v>
      </c>
      <c r="M143" s="8" t="s">
        <v>819</v>
      </c>
      <c r="N143" s="8" t="s">
        <v>40</v>
      </c>
      <c r="O143" s="8" t="s">
        <v>40</v>
      </c>
      <c r="P143" s="8" t="s">
        <v>32</v>
      </c>
      <c r="Q143" s="8" t="s">
        <v>820</v>
      </c>
      <c r="R143" s="8" t="s">
        <v>821</v>
      </c>
    </row>
    <row r="144" ht="56.25" spans="1:18">
      <c r="A144" s="8">
        <v>141</v>
      </c>
      <c r="B144" s="8" t="s">
        <v>177</v>
      </c>
      <c r="C144" s="8" t="s">
        <v>674</v>
      </c>
      <c r="D144" s="8" t="s">
        <v>116</v>
      </c>
      <c r="E144" s="8" t="s">
        <v>217</v>
      </c>
      <c r="F144" s="8" t="s">
        <v>315</v>
      </c>
      <c r="G144" s="8" t="s">
        <v>628</v>
      </c>
      <c r="H144" s="8" t="s">
        <v>822</v>
      </c>
      <c r="I144" s="8" t="s">
        <v>40</v>
      </c>
      <c r="J144" s="8" t="s">
        <v>40</v>
      </c>
      <c r="K144" s="8" t="s">
        <v>823</v>
      </c>
      <c r="L144" s="8" t="s">
        <v>824</v>
      </c>
      <c r="M144" s="8" t="s">
        <v>825</v>
      </c>
      <c r="N144" s="8" t="s">
        <v>40</v>
      </c>
      <c r="O144" s="8" t="s">
        <v>40</v>
      </c>
      <c r="P144" s="8" t="s">
        <v>32</v>
      </c>
      <c r="Q144" s="8" t="s">
        <v>826</v>
      </c>
      <c r="R144" s="8" t="s">
        <v>827</v>
      </c>
    </row>
    <row r="145" ht="45" spans="1:18">
      <c r="A145" s="8">
        <v>142</v>
      </c>
      <c r="B145" s="8" t="s">
        <v>828</v>
      </c>
      <c r="C145" s="8" t="s">
        <v>828</v>
      </c>
      <c r="D145" s="8" t="s">
        <v>22</v>
      </c>
      <c r="E145" s="8" t="s">
        <v>217</v>
      </c>
      <c r="F145" s="8" t="s">
        <v>218</v>
      </c>
      <c r="G145" s="8" t="s">
        <v>628</v>
      </c>
      <c r="H145" s="8" t="s">
        <v>829</v>
      </c>
      <c r="I145" s="8" t="s">
        <v>830</v>
      </c>
      <c r="J145" s="8" t="s">
        <v>441</v>
      </c>
      <c r="K145" s="8" t="s">
        <v>831</v>
      </c>
      <c r="L145" s="8" t="s">
        <v>818</v>
      </c>
      <c r="M145" s="8" t="s">
        <v>819</v>
      </c>
      <c r="N145" s="8" t="s">
        <v>832</v>
      </c>
      <c r="O145" s="8" t="s">
        <v>833</v>
      </c>
      <c r="P145" s="8" t="s">
        <v>32</v>
      </c>
      <c r="Q145" s="8" t="s">
        <v>834</v>
      </c>
      <c r="R145" s="8" t="s">
        <v>835</v>
      </c>
    </row>
    <row r="146" ht="56.25" spans="1:18">
      <c r="A146" s="8">
        <v>143</v>
      </c>
      <c r="B146" s="8" t="s">
        <v>177</v>
      </c>
      <c r="C146" s="8" t="s">
        <v>674</v>
      </c>
      <c r="D146" s="8" t="s">
        <v>116</v>
      </c>
      <c r="E146" s="8" t="s">
        <v>217</v>
      </c>
      <c r="F146" s="8" t="s">
        <v>315</v>
      </c>
      <c r="G146" s="8" t="s">
        <v>628</v>
      </c>
      <c r="H146" s="8" t="s">
        <v>836</v>
      </c>
      <c r="I146" s="8" t="s">
        <v>40</v>
      </c>
      <c r="J146" s="8" t="s">
        <v>40</v>
      </c>
      <c r="K146" s="8" t="s">
        <v>730</v>
      </c>
      <c r="L146" s="8" t="s">
        <v>824</v>
      </c>
      <c r="M146" s="8" t="s">
        <v>825</v>
      </c>
      <c r="N146" s="8" t="s">
        <v>40</v>
      </c>
      <c r="O146" s="8" t="s">
        <v>40</v>
      </c>
      <c r="P146" s="8" t="s">
        <v>32</v>
      </c>
      <c r="Q146" s="8" t="s">
        <v>837</v>
      </c>
      <c r="R146" s="8" t="s">
        <v>838</v>
      </c>
    </row>
    <row r="147" ht="67.5" spans="1:18">
      <c r="A147" s="8">
        <v>144</v>
      </c>
      <c r="B147" s="8" t="s">
        <v>109</v>
      </c>
      <c r="C147" s="8" t="s">
        <v>109</v>
      </c>
      <c r="D147" s="8" t="s">
        <v>116</v>
      </c>
      <c r="E147" s="8" t="s">
        <v>217</v>
      </c>
      <c r="F147" s="8" t="s">
        <v>756</v>
      </c>
      <c r="G147" s="8" t="s">
        <v>628</v>
      </c>
      <c r="H147" s="8" t="s">
        <v>839</v>
      </c>
      <c r="I147" s="8" t="s">
        <v>40</v>
      </c>
      <c r="J147" s="8" t="s">
        <v>40</v>
      </c>
      <c r="K147" s="8" t="s">
        <v>628</v>
      </c>
      <c r="L147" s="8" t="s">
        <v>758</v>
      </c>
      <c r="M147" s="8" t="s">
        <v>759</v>
      </c>
      <c r="N147" s="8" t="s">
        <v>40</v>
      </c>
      <c r="O147" s="8" t="s">
        <v>40</v>
      </c>
      <c r="P147" s="8" t="s">
        <v>32</v>
      </c>
      <c r="Q147" s="8" t="s">
        <v>840</v>
      </c>
      <c r="R147" s="8" t="s">
        <v>841</v>
      </c>
    </row>
    <row r="148" ht="45" spans="1:18">
      <c r="A148" s="8">
        <v>145</v>
      </c>
      <c r="B148" s="8" t="s">
        <v>177</v>
      </c>
      <c r="C148" s="8" t="s">
        <v>674</v>
      </c>
      <c r="D148" s="8" t="s">
        <v>22</v>
      </c>
      <c r="E148" s="8" t="s">
        <v>217</v>
      </c>
      <c r="F148" s="8" t="s">
        <v>218</v>
      </c>
      <c r="G148" s="8" t="s">
        <v>628</v>
      </c>
      <c r="H148" s="8" t="s">
        <v>710</v>
      </c>
      <c r="I148" s="8" t="s">
        <v>40</v>
      </c>
      <c r="J148" s="8" t="s">
        <v>40</v>
      </c>
      <c r="K148" s="8" t="s">
        <v>628</v>
      </c>
      <c r="L148" s="8" t="s">
        <v>818</v>
      </c>
      <c r="M148" s="8" t="s">
        <v>819</v>
      </c>
      <c r="N148" s="8" t="s">
        <v>40</v>
      </c>
      <c r="O148" s="8" t="s">
        <v>40</v>
      </c>
      <c r="P148" s="8" t="s">
        <v>32</v>
      </c>
      <c r="Q148" s="8" t="s">
        <v>842</v>
      </c>
      <c r="R148" s="8" t="s">
        <v>843</v>
      </c>
    </row>
    <row r="149" ht="45" spans="1:18">
      <c r="A149" s="8">
        <v>146</v>
      </c>
      <c r="B149" s="8" t="s">
        <v>828</v>
      </c>
      <c r="C149" s="8" t="s">
        <v>828</v>
      </c>
      <c r="D149" s="8" t="s">
        <v>22</v>
      </c>
      <c r="E149" s="8" t="s">
        <v>217</v>
      </c>
      <c r="F149" s="8" t="s">
        <v>218</v>
      </c>
      <c r="G149" s="8" t="s">
        <v>628</v>
      </c>
      <c r="H149" s="8" t="s">
        <v>844</v>
      </c>
      <c r="I149" s="8" t="s">
        <v>830</v>
      </c>
      <c r="J149" s="8" t="s">
        <v>845</v>
      </c>
      <c r="K149" s="8" t="s">
        <v>846</v>
      </c>
      <c r="L149" s="8" t="s">
        <v>818</v>
      </c>
      <c r="M149" s="8" t="s">
        <v>819</v>
      </c>
      <c r="N149" s="8" t="s">
        <v>832</v>
      </c>
      <c r="O149" s="8" t="s">
        <v>833</v>
      </c>
      <c r="P149" s="8" t="s">
        <v>32</v>
      </c>
      <c r="Q149" s="8" t="s">
        <v>847</v>
      </c>
      <c r="R149" s="8" t="s">
        <v>848</v>
      </c>
    </row>
    <row r="150" ht="56.25" spans="1:18">
      <c r="A150" s="8">
        <v>147</v>
      </c>
      <c r="B150" s="8" t="s">
        <v>228</v>
      </c>
      <c r="C150" s="8" t="s">
        <v>228</v>
      </c>
      <c r="D150" s="8" t="s">
        <v>116</v>
      </c>
      <c r="E150" s="8" t="s">
        <v>217</v>
      </c>
      <c r="F150" s="8" t="s">
        <v>315</v>
      </c>
      <c r="G150" s="8" t="s">
        <v>628</v>
      </c>
      <c r="H150" s="8" t="s">
        <v>849</v>
      </c>
      <c r="I150" s="8" t="s">
        <v>850</v>
      </c>
      <c r="J150" s="8" t="s">
        <v>328</v>
      </c>
      <c r="K150" s="8" t="s">
        <v>275</v>
      </c>
      <c r="L150" s="8" t="s">
        <v>794</v>
      </c>
      <c r="M150" s="8" t="s">
        <v>795</v>
      </c>
      <c r="N150" s="8" t="s">
        <v>851</v>
      </c>
      <c r="O150" s="8" t="s">
        <v>852</v>
      </c>
      <c r="P150" s="8" t="s">
        <v>32</v>
      </c>
      <c r="Q150" s="8" t="s">
        <v>853</v>
      </c>
      <c r="R150" s="8" t="s">
        <v>854</v>
      </c>
    </row>
    <row r="151" ht="56.25" spans="1:18">
      <c r="A151" s="8">
        <v>148</v>
      </c>
      <c r="B151" s="8" t="s">
        <v>177</v>
      </c>
      <c r="C151" s="8" t="s">
        <v>674</v>
      </c>
      <c r="D151" s="8" t="s">
        <v>116</v>
      </c>
      <c r="E151" s="8" t="s">
        <v>217</v>
      </c>
      <c r="F151" s="8" t="s">
        <v>315</v>
      </c>
      <c r="G151" s="8" t="s">
        <v>628</v>
      </c>
      <c r="H151" s="8" t="s">
        <v>855</v>
      </c>
      <c r="I151" s="8" t="s">
        <v>40</v>
      </c>
      <c r="J151" s="8" t="s">
        <v>40</v>
      </c>
      <c r="K151" s="8" t="s">
        <v>856</v>
      </c>
      <c r="L151" s="8" t="s">
        <v>794</v>
      </c>
      <c r="M151" s="8" t="s">
        <v>795</v>
      </c>
      <c r="N151" s="8" t="s">
        <v>40</v>
      </c>
      <c r="O151" s="8" t="s">
        <v>40</v>
      </c>
      <c r="P151" s="8" t="s">
        <v>32</v>
      </c>
      <c r="Q151" s="8" t="s">
        <v>857</v>
      </c>
      <c r="R151" s="8" t="s">
        <v>858</v>
      </c>
    </row>
    <row r="152" ht="56.25" spans="1:18">
      <c r="A152" s="8">
        <v>149</v>
      </c>
      <c r="B152" s="8" t="s">
        <v>177</v>
      </c>
      <c r="C152" s="8" t="s">
        <v>674</v>
      </c>
      <c r="D152" s="8" t="s">
        <v>116</v>
      </c>
      <c r="E152" s="8" t="s">
        <v>217</v>
      </c>
      <c r="F152" s="8" t="s">
        <v>315</v>
      </c>
      <c r="G152" s="8" t="s">
        <v>628</v>
      </c>
      <c r="H152" s="8" t="s">
        <v>859</v>
      </c>
      <c r="I152" s="8" t="s">
        <v>40</v>
      </c>
      <c r="J152" s="8" t="s">
        <v>40</v>
      </c>
      <c r="K152" s="8" t="s">
        <v>823</v>
      </c>
      <c r="L152" s="8" t="s">
        <v>824</v>
      </c>
      <c r="M152" s="8" t="s">
        <v>825</v>
      </c>
      <c r="N152" s="8" t="s">
        <v>40</v>
      </c>
      <c r="O152" s="8" t="s">
        <v>40</v>
      </c>
      <c r="P152" s="8" t="s">
        <v>32</v>
      </c>
      <c r="Q152" s="8" t="s">
        <v>860</v>
      </c>
      <c r="R152" s="8" t="s">
        <v>861</v>
      </c>
    </row>
    <row r="153" ht="78.75" spans="1:18">
      <c r="A153" s="8">
        <v>150</v>
      </c>
      <c r="B153" s="8" t="s">
        <v>290</v>
      </c>
      <c r="C153" s="8" t="s">
        <v>291</v>
      </c>
      <c r="D153" s="8" t="s">
        <v>22</v>
      </c>
      <c r="E153" s="8" t="s">
        <v>217</v>
      </c>
      <c r="F153" s="8" t="s">
        <v>292</v>
      </c>
      <c r="G153" s="8" t="s">
        <v>293</v>
      </c>
      <c r="H153" s="8" t="s">
        <v>862</v>
      </c>
      <c r="I153" s="8" t="s">
        <v>40</v>
      </c>
      <c r="J153" s="8" t="s">
        <v>40</v>
      </c>
      <c r="K153" s="8" t="s">
        <v>293</v>
      </c>
      <c r="L153" s="8" t="s">
        <v>295</v>
      </c>
      <c r="M153" s="8" t="s">
        <v>296</v>
      </c>
      <c r="N153" s="8" t="s">
        <v>40</v>
      </c>
      <c r="O153" s="8" t="s">
        <v>40</v>
      </c>
      <c r="P153" s="8" t="s">
        <v>32</v>
      </c>
      <c r="Q153" s="8" t="s">
        <v>863</v>
      </c>
      <c r="R153" s="8" t="s">
        <v>864</v>
      </c>
    </row>
    <row r="154" ht="78.75" spans="1:18">
      <c r="A154" s="8">
        <v>151</v>
      </c>
      <c r="B154" s="8" t="s">
        <v>290</v>
      </c>
      <c r="C154" s="8" t="s">
        <v>291</v>
      </c>
      <c r="D154" s="8" t="s">
        <v>22</v>
      </c>
      <c r="E154" s="8" t="s">
        <v>217</v>
      </c>
      <c r="F154" s="8" t="s">
        <v>292</v>
      </c>
      <c r="G154" s="8" t="s">
        <v>293</v>
      </c>
      <c r="H154" s="8" t="s">
        <v>299</v>
      </c>
      <c r="I154" s="8" t="s">
        <v>40</v>
      </c>
      <c r="J154" s="8" t="s">
        <v>40</v>
      </c>
      <c r="K154" s="8" t="s">
        <v>293</v>
      </c>
      <c r="L154" s="8" t="s">
        <v>303</v>
      </c>
      <c r="M154" s="8" t="s">
        <v>304</v>
      </c>
      <c r="N154" s="8" t="s">
        <v>40</v>
      </c>
      <c r="O154" s="8" t="s">
        <v>40</v>
      </c>
      <c r="P154" s="8" t="s">
        <v>32</v>
      </c>
      <c r="Q154" s="8" t="s">
        <v>865</v>
      </c>
      <c r="R154" s="8" t="s">
        <v>866</v>
      </c>
    </row>
    <row r="155" ht="56.25" spans="1:18">
      <c r="A155" s="8">
        <v>152</v>
      </c>
      <c r="B155" s="8" t="s">
        <v>228</v>
      </c>
      <c r="C155" s="8" t="s">
        <v>228</v>
      </c>
      <c r="D155" s="8" t="s">
        <v>87</v>
      </c>
      <c r="E155" s="8" t="s">
        <v>217</v>
      </c>
      <c r="F155" s="8" t="s">
        <v>218</v>
      </c>
      <c r="G155" s="8" t="s">
        <v>293</v>
      </c>
      <c r="H155" s="8" t="s">
        <v>867</v>
      </c>
      <c r="I155" s="8" t="s">
        <v>348</v>
      </c>
      <c r="J155" s="8" t="s">
        <v>328</v>
      </c>
      <c r="K155" s="8" t="s">
        <v>270</v>
      </c>
      <c r="L155" s="8" t="s">
        <v>341</v>
      </c>
      <c r="M155" s="8" t="s">
        <v>342</v>
      </c>
      <c r="N155" s="8" t="s">
        <v>349</v>
      </c>
      <c r="O155" s="8" t="s">
        <v>350</v>
      </c>
      <c r="P155" s="8" t="s">
        <v>32</v>
      </c>
      <c r="Q155" s="8" t="s">
        <v>868</v>
      </c>
      <c r="R155" s="8" t="s">
        <v>869</v>
      </c>
    </row>
    <row r="156" ht="56.25" spans="1:18">
      <c r="A156" s="8">
        <v>153</v>
      </c>
      <c r="B156" s="8" t="s">
        <v>238</v>
      </c>
      <c r="C156" s="8" t="s">
        <v>238</v>
      </c>
      <c r="D156" s="8" t="s">
        <v>87</v>
      </c>
      <c r="E156" s="8" t="s">
        <v>217</v>
      </c>
      <c r="F156" s="8" t="s">
        <v>218</v>
      </c>
      <c r="G156" s="8" t="s">
        <v>293</v>
      </c>
      <c r="H156" s="8" t="s">
        <v>870</v>
      </c>
      <c r="I156" s="8" t="s">
        <v>871</v>
      </c>
      <c r="J156" s="8" t="s">
        <v>413</v>
      </c>
      <c r="K156" s="8" t="s">
        <v>527</v>
      </c>
      <c r="L156" s="8" t="s">
        <v>341</v>
      </c>
      <c r="M156" s="8" t="s">
        <v>342</v>
      </c>
      <c r="N156" s="8" t="s">
        <v>872</v>
      </c>
      <c r="O156" s="8" t="s">
        <v>873</v>
      </c>
      <c r="P156" s="8" t="s">
        <v>32</v>
      </c>
      <c r="Q156" s="8" t="s">
        <v>874</v>
      </c>
      <c r="R156" s="8" t="s">
        <v>875</v>
      </c>
    </row>
    <row r="157" ht="33.75" spans="1:18">
      <c r="A157" s="8">
        <v>154</v>
      </c>
      <c r="B157" s="8" t="s">
        <v>109</v>
      </c>
      <c r="C157" s="8" t="s">
        <v>109</v>
      </c>
      <c r="D157" s="8" t="s">
        <v>116</v>
      </c>
      <c r="E157" s="8" t="s">
        <v>217</v>
      </c>
      <c r="F157" s="8" t="s">
        <v>315</v>
      </c>
      <c r="G157" s="8" t="s">
        <v>293</v>
      </c>
      <c r="H157" s="8" t="s">
        <v>876</v>
      </c>
      <c r="I157" s="8" t="s">
        <v>877</v>
      </c>
      <c r="J157" s="8" t="s">
        <v>262</v>
      </c>
      <c r="K157" s="8" t="s">
        <v>878</v>
      </c>
      <c r="L157" s="8" t="s">
        <v>484</v>
      </c>
      <c r="M157" s="8" t="s">
        <v>485</v>
      </c>
      <c r="N157" s="8" t="s">
        <v>879</v>
      </c>
      <c r="O157" s="8" t="s">
        <v>880</v>
      </c>
      <c r="P157" s="8" t="s">
        <v>32</v>
      </c>
      <c r="Q157" s="8" t="s">
        <v>881</v>
      </c>
      <c r="R157" s="8" t="s">
        <v>882</v>
      </c>
    </row>
    <row r="158" ht="45" spans="1:18">
      <c r="A158" s="8">
        <v>155</v>
      </c>
      <c r="B158" s="8" t="s">
        <v>290</v>
      </c>
      <c r="C158" s="8" t="s">
        <v>366</v>
      </c>
      <c r="D158" s="8" t="s">
        <v>87</v>
      </c>
      <c r="E158" s="8" t="s">
        <v>217</v>
      </c>
      <c r="F158" s="8" t="s">
        <v>367</v>
      </c>
      <c r="G158" s="8" t="s">
        <v>293</v>
      </c>
      <c r="H158" s="8" t="s">
        <v>459</v>
      </c>
      <c r="I158" s="8" t="s">
        <v>40</v>
      </c>
      <c r="J158" s="8" t="s">
        <v>40</v>
      </c>
      <c r="K158" s="8" t="s">
        <v>293</v>
      </c>
      <c r="L158" s="8" t="s">
        <v>592</v>
      </c>
      <c r="M158" s="8" t="s">
        <v>593</v>
      </c>
      <c r="N158" s="8" t="s">
        <v>40</v>
      </c>
      <c r="O158" s="8" t="s">
        <v>40</v>
      </c>
      <c r="P158" s="8" t="s">
        <v>32</v>
      </c>
      <c r="Q158" s="8" t="s">
        <v>883</v>
      </c>
      <c r="R158" s="8" t="s">
        <v>884</v>
      </c>
    </row>
    <row r="159" ht="45" spans="1:18">
      <c r="A159" s="8">
        <v>156</v>
      </c>
      <c r="B159" s="8" t="s">
        <v>290</v>
      </c>
      <c r="C159" s="8" t="s">
        <v>366</v>
      </c>
      <c r="D159" s="8" t="s">
        <v>87</v>
      </c>
      <c r="E159" s="8" t="s">
        <v>217</v>
      </c>
      <c r="F159" s="8" t="s">
        <v>367</v>
      </c>
      <c r="G159" s="8" t="s">
        <v>293</v>
      </c>
      <c r="H159" s="8" t="s">
        <v>885</v>
      </c>
      <c r="I159" s="8" t="s">
        <v>40</v>
      </c>
      <c r="J159" s="8" t="s">
        <v>40</v>
      </c>
      <c r="K159" s="8" t="s">
        <v>121</v>
      </c>
      <c r="L159" s="8" t="s">
        <v>592</v>
      </c>
      <c r="M159" s="8" t="s">
        <v>593</v>
      </c>
      <c r="N159" s="8" t="s">
        <v>40</v>
      </c>
      <c r="O159" s="8" t="s">
        <v>40</v>
      </c>
      <c r="P159" s="8" t="s">
        <v>32</v>
      </c>
      <c r="Q159" s="8" t="s">
        <v>886</v>
      </c>
      <c r="R159" s="8" t="s">
        <v>887</v>
      </c>
    </row>
    <row r="160" ht="45" spans="1:18">
      <c r="A160" s="8">
        <v>157</v>
      </c>
      <c r="B160" s="8" t="s">
        <v>164</v>
      </c>
      <c r="C160" s="8" t="s">
        <v>164</v>
      </c>
      <c r="D160" s="8" t="s">
        <v>87</v>
      </c>
      <c r="E160" s="8" t="s">
        <v>217</v>
      </c>
      <c r="F160" s="8" t="s">
        <v>315</v>
      </c>
      <c r="G160" s="8" t="s">
        <v>293</v>
      </c>
      <c r="H160" s="8" t="s">
        <v>888</v>
      </c>
      <c r="I160" s="8" t="s">
        <v>40</v>
      </c>
      <c r="J160" s="8" t="s">
        <v>40</v>
      </c>
      <c r="K160" s="8" t="s">
        <v>182</v>
      </c>
      <c r="L160" s="8" t="s">
        <v>320</v>
      </c>
      <c r="M160" s="8" t="s">
        <v>321</v>
      </c>
      <c r="N160" s="8" t="s">
        <v>40</v>
      </c>
      <c r="O160" s="8" t="s">
        <v>40</v>
      </c>
      <c r="P160" s="8" t="s">
        <v>32</v>
      </c>
      <c r="Q160" s="8" t="s">
        <v>889</v>
      </c>
      <c r="R160" s="8" t="s">
        <v>890</v>
      </c>
    </row>
    <row r="161" ht="45" spans="1:18">
      <c r="A161" s="8">
        <v>158</v>
      </c>
      <c r="B161" s="8" t="s">
        <v>678</v>
      </c>
      <c r="C161" s="8" t="s">
        <v>678</v>
      </c>
      <c r="D161" s="8" t="s">
        <v>87</v>
      </c>
      <c r="E161" s="8" t="s">
        <v>217</v>
      </c>
      <c r="F161" s="8" t="s">
        <v>315</v>
      </c>
      <c r="G161" s="8" t="s">
        <v>628</v>
      </c>
      <c r="H161" s="8" t="s">
        <v>891</v>
      </c>
      <c r="I161" s="8" t="s">
        <v>705</v>
      </c>
      <c r="J161" s="8" t="s">
        <v>169</v>
      </c>
      <c r="K161" s="8" t="s">
        <v>270</v>
      </c>
      <c r="L161" s="8" t="s">
        <v>648</v>
      </c>
      <c r="M161" s="8" t="s">
        <v>649</v>
      </c>
      <c r="N161" s="8" t="s">
        <v>706</v>
      </c>
      <c r="O161" s="8" t="s">
        <v>707</v>
      </c>
      <c r="P161" s="8" t="s">
        <v>32</v>
      </c>
      <c r="Q161" s="8" t="s">
        <v>892</v>
      </c>
      <c r="R161" s="8" t="s">
        <v>893</v>
      </c>
    </row>
    <row r="162" ht="56.25" spans="1:18">
      <c r="A162" s="8">
        <v>159</v>
      </c>
      <c r="B162" s="8" t="s">
        <v>438</v>
      </c>
      <c r="C162" s="8" t="s">
        <v>438</v>
      </c>
      <c r="D162" s="8" t="s">
        <v>116</v>
      </c>
      <c r="E162" s="8" t="s">
        <v>217</v>
      </c>
      <c r="F162" s="8" t="s">
        <v>315</v>
      </c>
      <c r="G162" s="8" t="s">
        <v>628</v>
      </c>
      <c r="H162" s="8" t="s">
        <v>894</v>
      </c>
      <c r="I162" s="8" t="s">
        <v>895</v>
      </c>
      <c r="J162" s="8" t="s">
        <v>328</v>
      </c>
      <c r="K162" s="8" t="s">
        <v>388</v>
      </c>
      <c r="L162" s="8" t="s">
        <v>639</v>
      </c>
      <c r="M162" s="8" t="s">
        <v>640</v>
      </c>
      <c r="N162" s="8" t="s">
        <v>896</v>
      </c>
      <c r="O162" s="8" t="s">
        <v>897</v>
      </c>
      <c r="P162" s="8" t="s">
        <v>32</v>
      </c>
      <c r="Q162" s="8" t="s">
        <v>898</v>
      </c>
      <c r="R162" s="8" t="s">
        <v>899</v>
      </c>
    </row>
    <row r="163" ht="56.25" spans="1:18">
      <c r="A163" s="8">
        <v>160</v>
      </c>
      <c r="B163" s="8" t="s">
        <v>177</v>
      </c>
      <c r="C163" s="8" t="s">
        <v>674</v>
      </c>
      <c r="D163" s="8" t="s">
        <v>22</v>
      </c>
      <c r="E163" s="8" t="s">
        <v>217</v>
      </c>
      <c r="F163" s="8" t="s">
        <v>292</v>
      </c>
      <c r="G163" s="8" t="s">
        <v>628</v>
      </c>
      <c r="H163" s="8" t="s">
        <v>900</v>
      </c>
      <c r="I163" s="8" t="s">
        <v>40</v>
      </c>
      <c r="J163" s="8" t="s">
        <v>40</v>
      </c>
      <c r="K163" s="8" t="s">
        <v>669</v>
      </c>
      <c r="L163" s="8" t="s">
        <v>655</v>
      </c>
      <c r="M163" s="8" t="s">
        <v>656</v>
      </c>
      <c r="N163" s="8" t="s">
        <v>40</v>
      </c>
      <c r="O163" s="8" t="s">
        <v>40</v>
      </c>
      <c r="P163" s="8" t="s">
        <v>32</v>
      </c>
      <c r="Q163" s="8" t="s">
        <v>901</v>
      </c>
      <c r="R163" s="8" t="s">
        <v>902</v>
      </c>
    </row>
    <row r="164" ht="45" spans="1:18">
      <c r="A164" s="8">
        <v>161</v>
      </c>
      <c r="B164" s="8" t="s">
        <v>177</v>
      </c>
      <c r="C164" s="8" t="s">
        <v>674</v>
      </c>
      <c r="D164" s="8" t="s">
        <v>87</v>
      </c>
      <c r="E164" s="8" t="s">
        <v>217</v>
      </c>
      <c r="F164" s="8" t="s">
        <v>218</v>
      </c>
      <c r="G164" s="8" t="s">
        <v>628</v>
      </c>
      <c r="H164" s="8" t="s">
        <v>903</v>
      </c>
      <c r="I164" s="8" t="s">
        <v>40</v>
      </c>
      <c r="J164" s="8" t="s">
        <v>40</v>
      </c>
      <c r="K164" s="8" t="s">
        <v>773</v>
      </c>
      <c r="L164" s="8" t="s">
        <v>774</v>
      </c>
      <c r="M164" s="8" t="s">
        <v>775</v>
      </c>
      <c r="N164" s="8" t="s">
        <v>40</v>
      </c>
      <c r="O164" s="8" t="s">
        <v>40</v>
      </c>
      <c r="P164" s="8" t="s">
        <v>32</v>
      </c>
      <c r="Q164" s="8" t="s">
        <v>904</v>
      </c>
      <c r="R164" s="8" t="s">
        <v>905</v>
      </c>
    </row>
    <row r="165" ht="33.75" spans="1:18">
      <c r="A165" s="8">
        <v>162</v>
      </c>
      <c r="B165" s="8" t="s">
        <v>290</v>
      </c>
      <c r="C165" s="8" t="s">
        <v>366</v>
      </c>
      <c r="D165" s="8" t="s">
        <v>22</v>
      </c>
      <c r="E165" s="8" t="s">
        <v>217</v>
      </c>
      <c r="F165" s="8" t="s">
        <v>218</v>
      </c>
      <c r="G165" s="8" t="s">
        <v>628</v>
      </c>
      <c r="H165" s="8" t="s">
        <v>906</v>
      </c>
      <c r="I165" s="8" t="s">
        <v>40</v>
      </c>
      <c r="J165" s="8" t="s">
        <v>40</v>
      </c>
      <c r="K165" s="8" t="s">
        <v>757</v>
      </c>
      <c r="L165" s="8" t="s">
        <v>762</v>
      </c>
      <c r="M165" s="8" t="s">
        <v>763</v>
      </c>
      <c r="N165" s="8" t="s">
        <v>40</v>
      </c>
      <c r="O165" s="8" t="s">
        <v>40</v>
      </c>
      <c r="P165" s="8" t="s">
        <v>32</v>
      </c>
      <c r="Q165" s="8" t="s">
        <v>907</v>
      </c>
      <c r="R165" s="8" t="s">
        <v>908</v>
      </c>
    </row>
    <row r="166" ht="45" spans="1:18">
      <c r="A166" s="8">
        <v>163</v>
      </c>
      <c r="B166" s="8" t="s">
        <v>290</v>
      </c>
      <c r="C166" s="8" t="s">
        <v>909</v>
      </c>
      <c r="D166" s="8" t="s">
        <v>116</v>
      </c>
      <c r="E166" s="8" t="s">
        <v>37</v>
      </c>
      <c r="F166" s="8" t="s">
        <v>910</v>
      </c>
      <c r="G166" s="8" t="s">
        <v>911</v>
      </c>
      <c r="H166" s="8" t="s">
        <v>912</v>
      </c>
      <c r="I166" s="8" t="s">
        <v>40</v>
      </c>
      <c r="J166" s="8" t="s">
        <v>40</v>
      </c>
      <c r="K166" s="8" t="s">
        <v>911</v>
      </c>
      <c r="L166" s="8" t="s">
        <v>913</v>
      </c>
      <c r="M166" s="8" t="s">
        <v>914</v>
      </c>
      <c r="N166" s="8" t="s">
        <v>915</v>
      </c>
      <c r="O166" s="8" t="s">
        <v>40</v>
      </c>
      <c r="P166" s="8" t="s">
        <v>32</v>
      </c>
      <c r="Q166" s="8" t="s">
        <v>916</v>
      </c>
      <c r="R166" s="8" t="s">
        <v>917</v>
      </c>
    </row>
    <row r="167" ht="33.75" spans="1:18">
      <c r="A167" s="8">
        <v>164</v>
      </c>
      <c r="B167" s="8" t="s">
        <v>157</v>
      </c>
      <c r="C167" s="8" t="s">
        <v>918</v>
      </c>
      <c r="D167" s="8" t="s">
        <v>116</v>
      </c>
      <c r="E167" s="8" t="s">
        <v>217</v>
      </c>
      <c r="F167" s="8" t="s">
        <v>919</v>
      </c>
      <c r="G167" s="8" t="s">
        <v>920</v>
      </c>
      <c r="H167" s="8" t="s">
        <v>921</v>
      </c>
      <c r="I167" s="8" t="s">
        <v>922</v>
      </c>
      <c r="J167" s="8" t="s">
        <v>923</v>
      </c>
      <c r="K167" s="8" t="s">
        <v>924</v>
      </c>
      <c r="L167" s="8" t="s">
        <v>925</v>
      </c>
      <c r="M167" s="8" t="s">
        <v>926</v>
      </c>
      <c r="N167" s="8" t="s">
        <v>927</v>
      </c>
      <c r="O167" s="8" t="s">
        <v>928</v>
      </c>
      <c r="P167" s="8" t="s">
        <v>32</v>
      </c>
      <c r="Q167" s="8" t="s">
        <v>929</v>
      </c>
      <c r="R167" s="8" t="s">
        <v>930</v>
      </c>
    </row>
    <row r="168" ht="67.5" spans="1:18">
      <c r="A168" s="8">
        <v>165</v>
      </c>
      <c r="B168" s="8" t="s">
        <v>157</v>
      </c>
      <c r="C168" s="8" t="s">
        <v>158</v>
      </c>
      <c r="D168" s="8" t="s">
        <v>116</v>
      </c>
      <c r="E168" s="8" t="s">
        <v>217</v>
      </c>
      <c r="F168" s="8" t="s">
        <v>292</v>
      </c>
      <c r="G168" s="8" t="s">
        <v>931</v>
      </c>
      <c r="H168" s="8" t="s">
        <v>932</v>
      </c>
      <c r="I168" s="8" t="s">
        <v>40</v>
      </c>
      <c r="J168" s="8" t="s">
        <v>933</v>
      </c>
      <c r="K168" s="8" t="s">
        <v>934</v>
      </c>
      <c r="L168" s="8" t="s">
        <v>935</v>
      </c>
      <c r="M168" s="8" t="s">
        <v>936</v>
      </c>
      <c r="N168" s="8" t="s">
        <v>937</v>
      </c>
      <c r="O168" s="8" t="s">
        <v>938</v>
      </c>
      <c r="P168" s="8" t="s">
        <v>32</v>
      </c>
      <c r="Q168" s="8" t="s">
        <v>939</v>
      </c>
      <c r="R168" s="8" t="s">
        <v>940</v>
      </c>
    </row>
    <row r="169" ht="56.25" spans="1:18">
      <c r="A169" s="8">
        <v>166</v>
      </c>
      <c r="B169" s="8" t="s">
        <v>556</v>
      </c>
      <c r="C169" s="8" t="s">
        <v>556</v>
      </c>
      <c r="D169" s="8" t="s">
        <v>116</v>
      </c>
      <c r="E169" s="8" t="s">
        <v>217</v>
      </c>
      <c r="F169" s="8" t="s">
        <v>315</v>
      </c>
      <c r="G169" s="8" t="s">
        <v>931</v>
      </c>
      <c r="H169" s="8" t="s">
        <v>941</v>
      </c>
      <c r="I169" s="8" t="s">
        <v>942</v>
      </c>
      <c r="J169" s="8" t="s">
        <v>943</v>
      </c>
      <c r="K169" s="8" t="s">
        <v>944</v>
      </c>
      <c r="L169" s="8" t="s">
        <v>330</v>
      </c>
      <c r="M169" s="8" t="s">
        <v>331</v>
      </c>
      <c r="N169" s="8" t="s">
        <v>945</v>
      </c>
      <c r="O169" s="8" t="s">
        <v>946</v>
      </c>
      <c r="P169" s="8" t="s">
        <v>32</v>
      </c>
      <c r="Q169" s="8" t="s">
        <v>947</v>
      </c>
      <c r="R169" s="8" t="s">
        <v>948</v>
      </c>
    </row>
    <row r="170" ht="33.75" spans="1:18">
      <c r="A170" s="8">
        <v>167</v>
      </c>
      <c r="B170" s="8" t="s">
        <v>290</v>
      </c>
      <c r="C170" s="8" t="s">
        <v>366</v>
      </c>
      <c r="D170" s="8" t="s">
        <v>116</v>
      </c>
      <c r="E170" s="8" t="s">
        <v>217</v>
      </c>
      <c r="F170" s="8" t="s">
        <v>367</v>
      </c>
      <c r="G170" s="8" t="s">
        <v>931</v>
      </c>
      <c r="H170" s="8" t="s">
        <v>949</v>
      </c>
      <c r="I170" s="8" t="s">
        <v>40</v>
      </c>
      <c r="J170" s="8" t="s">
        <v>40</v>
      </c>
      <c r="K170" s="8" t="s">
        <v>950</v>
      </c>
      <c r="L170" s="8" t="s">
        <v>951</v>
      </c>
      <c r="M170" s="8" t="s">
        <v>952</v>
      </c>
      <c r="N170" s="8" t="s">
        <v>40</v>
      </c>
      <c r="O170" s="8" t="s">
        <v>40</v>
      </c>
      <c r="P170" s="8" t="s">
        <v>32</v>
      </c>
      <c r="Q170" s="8" t="s">
        <v>953</v>
      </c>
      <c r="R170" s="8" t="s">
        <v>954</v>
      </c>
    </row>
    <row r="171" ht="45" spans="1:18">
      <c r="A171" s="8">
        <v>168</v>
      </c>
      <c r="B171" s="8" t="s">
        <v>556</v>
      </c>
      <c r="C171" s="8" t="s">
        <v>556</v>
      </c>
      <c r="D171" s="8" t="s">
        <v>116</v>
      </c>
      <c r="E171" s="8" t="s">
        <v>217</v>
      </c>
      <c r="F171" s="8" t="s">
        <v>919</v>
      </c>
      <c r="G171" s="8" t="s">
        <v>527</v>
      </c>
      <c r="H171" s="8" t="s">
        <v>955</v>
      </c>
      <c r="I171" s="8" t="s">
        <v>40</v>
      </c>
      <c r="J171" s="8" t="s">
        <v>40</v>
      </c>
      <c r="K171" s="8" t="s">
        <v>956</v>
      </c>
      <c r="L171" s="8" t="s">
        <v>957</v>
      </c>
      <c r="M171" s="8" t="s">
        <v>958</v>
      </c>
      <c r="N171" s="8" t="s">
        <v>40</v>
      </c>
      <c r="O171" s="8" t="s">
        <v>40</v>
      </c>
      <c r="P171" s="8" t="s">
        <v>32</v>
      </c>
      <c r="Q171" s="8" t="s">
        <v>959</v>
      </c>
      <c r="R171" s="8" t="s">
        <v>960</v>
      </c>
    </row>
    <row r="172" ht="45" spans="1:18">
      <c r="A172" s="8">
        <v>169</v>
      </c>
      <c r="B172" s="8" t="s">
        <v>314</v>
      </c>
      <c r="C172" s="8" t="s">
        <v>314</v>
      </c>
      <c r="D172" s="8" t="s">
        <v>87</v>
      </c>
      <c r="E172" s="8" t="s">
        <v>217</v>
      </c>
      <c r="F172" s="8" t="s">
        <v>218</v>
      </c>
      <c r="G172" s="8" t="s">
        <v>961</v>
      </c>
      <c r="H172" s="8" t="s">
        <v>962</v>
      </c>
      <c r="I172" s="8" t="s">
        <v>963</v>
      </c>
      <c r="J172" s="8" t="s">
        <v>964</v>
      </c>
      <c r="K172" s="8" t="s">
        <v>965</v>
      </c>
      <c r="L172" s="8" t="s">
        <v>966</v>
      </c>
      <c r="M172" s="8" t="s">
        <v>967</v>
      </c>
      <c r="N172" s="8" t="s">
        <v>322</v>
      </c>
      <c r="O172" s="8" t="s">
        <v>323</v>
      </c>
      <c r="P172" s="8" t="s">
        <v>32</v>
      </c>
      <c r="Q172" s="8" t="s">
        <v>968</v>
      </c>
      <c r="R172" s="8" t="s">
        <v>969</v>
      </c>
    </row>
    <row r="173" ht="67.5" spans="1:18">
      <c r="A173" s="8">
        <v>170</v>
      </c>
      <c r="B173" s="8" t="s">
        <v>228</v>
      </c>
      <c r="C173" s="8" t="s">
        <v>228</v>
      </c>
      <c r="D173" s="8" t="s">
        <v>87</v>
      </c>
      <c r="E173" s="8" t="s">
        <v>217</v>
      </c>
      <c r="F173" s="8" t="s">
        <v>218</v>
      </c>
      <c r="G173" s="8" t="s">
        <v>970</v>
      </c>
      <c r="H173" s="8" t="s">
        <v>971</v>
      </c>
      <c r="I173" s="8" t="s">
        <v>972</v>
      </c>
      <c r="J173" s="8" t="s">
        <v>328</v>
      </c>
      <c r="K173" s="8" t="s">
        <v>973</v>
      </c>
      <c r="L173" s="8" t="s">
        <v>974</v>
      </c>
      <c r="M173" s="8" t="s">
        <v>975</v>
      </c>
      <c r="N173" s="8" t="s">
        <v>976</v>
      </c>
      <c r="O173" s="8" t="s">
        <v>977</v>
      </c>
      <c r="P173" s="8" t="s">
        <v>32</v>
      </c>
      <c r="Q173" s="8" t="s">
        <v>978</v>
      </c>
      <c r="R173" s="8" t="s">
        <v>979</v>
      </c>
    </row>
    <row r="174" ht="56.25" spans="1:18">
      <c r="A174" s="8">
        <v>171</v>
      </c>
      <c r="B174" s="8" t="s">
        <v>980</v>
      </c>
      <c r="C174" s="8" t="s">
        <v>980</v>
      </c>
      <c r="D174" s="8" t="s">
        <v>87</v>
      </c>
      <c r="E174" s="8" t="s">
        <v>217</v>
      </c>
      <c r="F174" s="8" t="s">
        <v>218</v>
      </c>
      <c r="G174" s="8" t="s">
        <v>970</v>
      </c>
      <c r="H174" s="8" t="s">
        <v>981</v>
      </c>
      <c r="I174" s="8" t="s">
        <v>982</v>
      </c>
      <c r="J174" s="8" t="s">
        <v>983</v>
      </c>
      <c r="K174" s="8" t="s">
        <v>984</v>
      </c>
      <c r="L174" s="8" t="s">
        <v>974</v>
      </c>
      <c r="M174" s="8" t="s">
        <v>975</v>
      </c>
      <c r="N174" s="8" t="s">
        <v>985</v>
      </c>
      <c r="O174" s="8" t="s">
        <v>986</v>
      </c>
      <c r="P174" s="8" t="s">
        <v>32</v>
      </c>
      <c r="Q174" s="8" t="s">
        <v>987</v>
      </c>
      <c r="R174" s="8" t="s">
        <v>988</v>
      </c>
    </row>
    <row r="175" ht="56.25" spans="1:18">
      <c r="A175" s="8">
        <v>172</v>
      </c>
      <c r="B175" s="8" t="s">
        <v>157</v>
      </c>
      <c r="C175" s="8" t="s">
        <v>158</v>
      </c>
      <c r="D175" s="8" t="s">
        <v>87</v>
      </c>
      <c r="E175" s="8" t="s">
        <v>217</v>
      </c>
      <c r="F175" s="8" t="s">
        <v>218</v>
      </c>
      <c r="G175" s="8" t="s">
        <v>970</v>
      </c>
      <c r="H175" s="8" t="s">
        <v>989</v>
      </c>
      <c r="I175" s="8" t="s">
        <v>40</v>
      </c>
      <c r="J175" s="8" t="s">
        <v>328</v>
      </c>
      <c r="K175" s="8" t="s">
        <v>490</v>
      </c>
      <c r="L175" s="8" t="s">
        <v>974</v>
      </c>
      <c r="M175" s="8" t="s">
        <v>975</v>
      </c>
      <c r="N175" s="8" t="s">
        <v>990</v>
      </c>
      <c r="O175" s="8" t="s">
        <v>991</v>
      </c>
      <c r="P175" s="8" t="s">
        <v>32</v>
      </c>
      <c r="Q175" s="8" t="s">
        <v>992</v>
      </c>
      <c r="R175" s="8" t="s">
        <v>993</v>
      </c>
    </row>
    <row r="176" ht="67.5" spans="1:18">
      <c r="A176" s="8">
        <v>173</v>
      </c>
      <c r="B176" s="8" t="s">
        <v>157</v>
      </c>
      <c r="C176" s="8" t="s">
        <v>158</v>
      </c>
      <c r="D176" s="8" t="s">
        <v>87</v>
      </c>
      <c r="E176" s="8" t="s">
        <v>217</v>
      </c>
      <c r="F176" s="8" t="s">
        <v>994</v>
      </c>
      <c r="G176" s="8" t="s">
        <v>995</v>
      </c>
      <c r="H176" s="8" t="s">
        <v>996</v>
      </c>
      <c r="I176" s="8" t="s">
        <v>40</v>
      </c>
      <c r="J176" s="8" t="s">
        <v>169</v>
      </c>
      <c r="K176" s="8" t="s">
        <v>355</v>
      </c>
      <c r="L176" s="8" t="s">
        <v>997</v>
      </c>
      <c r="M176" s="8" t="s">
        <v>998</v>
      </c>
      <c r="N176" s="8" t="s">
        <v>999</v>
      </c>
      <c r="O176" s="8" t="s">
        <v>1000</v>
      </c>
      <c r="P176" s="8" t="s">
        <v>32</v>
      </c>
      <c r="Q176" s="8" t="s">
        <v>1001</v>
      </c>
      <c r="R176" s="8" t="s">
        <v>1002</v>
      </c>
    </row>
    <row r="177" ht="67.5" spans="1:18">
      <c r="A177" s="8">
        <v>174</v>
      </c>
      <c r="B177" s="8" t="s">
        <v>228</v>
      </c>
      <c r="C177" s="8" t="s">
        <v>1003</v>
      </c>
      <c r="D177" s="8" t="s">
        <v>87</v>
      </c>
      <c r="E177" s="8" t="s">
        <v>217</v>
      </c>
      <c r="F177" s="8" t="s">
        <v>994</v>
      </c>
      <c r="G177" s="8" t="s">
        <v>995</v>
      </c>
      <c r="H177" s="8" t="s">
        <v>1004</v>
      </c>
      <c r="I177" s="8" t="s">
        <v>40</v>
      </c>
      <c r="J177" s="8" t="s">
        <v>1005</v>
      </c>
      <c r="K177" s="8" t="s">
        <v>1006</v>
      </c>
      <c r="L177" s="8" t="s">
        <v>997</v>
      </c>
      <c r="M177" s="8" t="s">
        <v>998</v>
      </c>
      <c r="N177" s="8" t="s">
        <v>1007</v>
      </c>
      <c r="O177" s="8" t="s">
        <v>1008</v>
      </c>
      <c r="P177" s="8" t="s">
        <v>32</v>
      </c>
      <c r="Q177" s="8" t="s">
        <v>1009</v>
      </c>
      <c r="R177" s="8" t="s">
        <v>1010</v>
      </c>
    </row>
    <row r="178" ht="33.75" spans="1:18">
      <c r="A178" s="8">
        <v>175</v>
      </c>
      <c r="B178" s="8" t="s">
        <v>290</v>
      </c>
      <c r="C178" s="8" t="s">
        <v>291</v>
      </c>
      <c r="D178" s="8" t="s">
        <v>116</v>
      </c>
      <c r="E178" s="8" t="s">
        <v>217</v>
      </c>
      <c r="F178" s="8" t="s">
        <v>375</v>
      </c>
      <c r="G178" s="8" t="s">
        <v>1011</v>
      </c>
      <c r="H178" s="8" t="s">
        <v>299</v>
      </c>
      <c r="I178" s="8" t="s">
        <v>40</v>
      </c>
      <c r="J178" s="8" t="s">
        <v>40</v>
      </c>
      <c r="K178" s="8" t="s">
        <v>1011</v>
      </c>
      <c r="L178" s="8" t="s">
        <v>1012</v>
      </c>
      <c r="M178" s="8" t="s">
        <v>1013</v>
      </c>
      <c r="N178" s="8" t="s">
        <v>40</v>
      </c>
      <c r="O178" s="8" t="s">
        <v>40</v>
      </c>
      <c r="P178" s="8" t="s">
        <v>32</v>
      </c>
      <c r="Q178" s="8" t="s">
        <v>1014</v>
      </c>
      <c r="R178" s="8" t="s">
        <v>1015</v>
      </c>
    </row>
    <row r="179" ht="56.25" spans="1:18">
      <c r="A179" s="8">
        <v>176</v>
      </c>
      <c r="B179" s="8" t="s">
        <v>86</v>
      </c>
      <c r="C179" s="8" t="s">
        <v>86</v>
      </c>
      <c r="D179" s="8" t="s">
        <v>87</v>
      </c>
      <c r="E179" s="8" t="s">
        <v>217</v>
      </c>
      <c r="F179" s="8" t="s">
        <v>218</v>
      </c>
      <c r="G179" s="8" t="s">
        <v>1011</v>
      </c>
      <c r="H179" s="8" t="s">
        <v>1016</v>
      </c>
      <c r="I179" s="8" t="s">
        <v>1017</v>
      </c>
      <c r="J179" s="8" t="s">
        <v>285</v>
      </c>
      <c r="K179" s="8" t="s">
        <v>1018</v>
      </c>
      <c r="L179" s="8" t="s">
        <v>1019</v>
      </c>
      <c r="M179" s="8" t="s">
        <v>1020</v>
      </c>
      <c r="N179" s="8" t="s">
        <v>1021</v>
      </c>
      <c r="O179" s="8" t="s">
        <v>1022</v>
      </c>
      <c r="P179" s="8" t="s">
        <v>32</v>
      </c>
      <c r="Q179" s="8" t="s">
        <v>1023</v>
      </c>
      <c r="R179" s="8" t="s">
        <v>1024</v>
      </c>
    </row>
    <row r="180" ht="45" spans="1:18">
      <c r="A180" s="8">
        <v>177</v>
      </c>
      <c r="B180" s="8" t="s">
        <v>86</v>
      </c>
      <c r="C180" s="8" t="s">
        <v>86</v>
      </c>
      <c r="D180" s="8" t="s">
        <v>116</v>
      </c>
      <c r="E180" s="8" t="s">
        <v>37</v>
      </c>
      <c r="F180" s="8" t="s">
        <v>910</v>
      </c>
      <c r="G180" s="8" t="s">
        <v>1025</v>
      </c>
      <c r="H180" s="8" t="s">
        <v>1026</v>
      </c>
      <c r="I180" s="8" t="s">
        <v>1027</v>
      </c>
      <c r="J180" s="8" t="s">
        <v>90</v>
      </c>
      <c r="K180" s="8" t="s">
        <v>1028</v>
      </c>
      <c r="L180" s="8" t="s">
        <v>1029</v>
      </c>
      <c r="M180" s="8" t="s">
        <v>1030</v>
      </c>
      <c r="N180" s="8" t="s">
        <v>1031</v>
      </c>
      <c r="O180" s="8" t="s">
        <v>1032</v>
      </c>
      <c r="P180" s="8" t="s">
        <v>32</v>
      </c>
      <c r="Q180" s="8" t="s">
        <v>1033</v>
      </c>
      <c r="R180" s="8" t="s">
        <v>1034</v>
      </c>
    </row>
    <row r="181" ht="56.25" spans="1:18">
      <c r="A181" s="8">
        <v>178</v>
      </c>
      <c r="B181" s="8" t="s">
        <v>828</v>
      </c>
      <c r="C181" s="8" t="s">
        <v>828</v>
      </c>
      <c r="D181" s="8" t="s">
        <v>87</v>
      </c>
      <c r="E181" s="8" t="s">
        <v>217</v>
      </c>
      <c r="F181" s="8" t="s">
        <v>218</v>
      </c>
      <c r="G181" s="8" t="s">
        <v>1011</v>
      </c>
      <c r="H181" s="8" t="s">
        <v>1035</v>
      </c>
      <c r="I181" s="8" t="s">
        <v>1036</v>
      </c>
      <c r="J181" s="8" t="s">
        <v>1037</v>
      </c>
      <c r="K181" s="8" t="s">
        <v>1038</v>
      </c>
      <c r="L181" s="8" t="s">
        <v>1019</v>
      </c>
      <c r="M181" s="8" t="s">
        <v>1020</v>
      </c>
      <c r="N181" s="8" t="s">
        <v>1039</v>
      </c>
      <c r="O181" s="8" t="s">
        <v>1040</v>
      </c>
      <c r="P181" s="8" t="s">
        <v>32</v>
      </c>
      <c r="Q181" s="8" t="s">
        <v>1041</v>
      </c>
      <c r="R181" s="8" t="s">
        <v>1042</v>
      </c>
    </row>
    <row r="182" ht="56.25" spans="1:18">
      <c r="A182" s="8">
        <v>179</v>
      </c>
      <c r="B182" s="8" t="s">
        <v>228</v>
      </c>
      <c r="C182" s="8" t="s">
        <v>228</v>
      </c>
      <c r="D182" s="8" t="s">
        <v>87</v>
      </c>
      <c r="E182" s="8" t="s">
        <v>217</v>
      </c>
      <c r="F182" s="8" t="s">
        <v>218</v>
      </c>
      <c r="G182" s="8" t="s">
        <v>1011</v>
      </c>
      <c r="H182" s="8" t="s">
        <v>1043</v>
      </c>
      <c r="I182" s="8" t="s">
        <v>1044</v>
      </c>
      <c r="J182" s="8" t="s">
        <v>1045</v>
      </c>
      <c r="K182" s="8" t="s">
        <v>1046</v>
      </c>
      <c r="L182" s="8" t="s">
        <v>1019</v>
      </c>
      <c r="M182" s="8" t="s">
        <v>1020</v>
      </c>
      <c r="N182" s="8" t="s">
        <v>1047</v>
      </c>
      <c r="O182" s="8" t="s">
        <v>1048</v>
      </c>
      <c r="P182" s="8" t="s">
        <v>32</v>
      </c>
      <c r="Q182" s="8" t="s">
        <v>1049</v>
      </c>
      <c r="R182" s="8" t="s">
        <v>1050</v>
      </c>
    </row>
    <row r="183" ht="56.25" spans="1:18">
      <c r="A183" s="8">
        <v>180</v>
      </c>
      <c r="B183" s="8" t="s">
        <v>556</v>
      </c>
      <c r="C183" s="8" t="s">
        <v>556</v>
      </c>
      <c r="D183" s="8" t="s">
        <v>87</v>
      </c>
      <c r="E183" s="8" t="s">
        <v>217</v>
      </c>
      <c r="F183" s="8" t="s">
        <v>218</v>
      </c>
      <c r="G183" s="8" t="s">
        <v>970</v>
      </c>
      <c r="H183" s="8" t="s">
        <v>1051</v>
      </c>
      <c r="I183" s="8" t="s">
        <v>1052</v>
      </c>
      <c r="J183" s="8" t="s">
        <v>396</v>
      </c>
      <c r="K183" s="8" t="s">
        <v>1053</v>
      </c>
      <c r="L183" s="8" t="s">
        <v>974</v>
      </c>
      <c r="M183" s="8" t="s">
        <v>975</v>
      </c>
      <c r="N183" s="8" t="s">
        <v>1054</v>
      </c>
      <c r="O183" s="8" t="s">
        <v>1055</v>
      </c>
      <c r="P183" s="8" t="s">
        <v>32</v>
      </c>
      <c r="Q183" s="8" t="s">
        <v>1056</v>
      </c>
      <c r="R183" s="8" t="s">
        <v>1057</v>
      </c>
    </row>
    <row r="184" ht="56.25" spans="1:18">
      <c r="A184" s="8">
        <v>181</v>
      </c>
      <c r="B184" s="8" t="s">
        <v>157</v>
      </c>
      <c r="C184" s="8" t="s">
        <v>158</v>
      </c>
      <c r="D184" s="8" t="s">
        <v>87</v>
      </c>
      <c r="E184" s="8" t="s">
        <v>217</v>
      </c>
      <c r="F184" s="8" t="s">
        <v>218</v>
      </c>
      <c r="G184" s="8" t="s">
        <v>970</v>
      </c>
      <c r="H184" s="8" t="s">
        <v>1058</v>
      </c>
      <c r="I184" s="8" t="s">
        <v>1059</v>
      </c>
      <c r="J184" s="8" t="s">
        <v>169</v>
      </c>
      <c r="K184" s="8" t="s">
        <v>1060</v>
      </c>
      <c r="L184" s="8" t="s">
        <v>974</v>
      </c>
      <c r="M184" s="8" t="s">
        <v>975</v>
      </c>
      <c r="N184" s="8" t="s">
        <v>1061</v>
      </c>
      <c r="O184" s="8" t="s">
        <v>1062</v>
      </c>
      <c r="P184" s="8" t="s">
        <v>32</v>
      </c>
      <c r="Q184" s="8" t="s">
        <v>1063</v>
      </c>
      <c r="R184" s="8" t="s">
        <v>1064</v>
      </c>
    </row>
    <row r="185" ht="67.5" spans="1:18">
      <c r="A185" s="8">
        <v>182</v>
      </c>
      <c r="B185" s="8" t="s">
        <v>828</v>
      </c>
      <c r="C185" s="8" t="s">
        <v>828</v>
      </c>
      <c r="D185" s="8" t="s">
        <v>87</v>
      </c>
      <c r="E185" s="8" t="s">
        <v>217</v>
      </c>
      <c r="F185" s="8" t="s">
        <v>218</v>
      </c>
      <c r="G185" s="8" t="s">
        <v>970</v>
      </c>
      <c r="H185" s="8" t="s">
        <v>1065</v>
      </c>
      <c r="I185" s="8" t="s">
        <v>1066</v>
      </c>
      <c r="J185" s="8" t="s">
        <v>169</v>
      </c>
      <c r="K185" s="8" t="s">
        <v>1067</v>
      </c>
      <c r="L185" s="8" t="s">
        <v>974</v>
      </c>
      <c r="M185" s="8" t="s">
        <v>975</v>
      </c>
      <c r="N185" s="8" t="s">
        <v>1068</v>
      </c>
      <c r="O185" s="8" t="s">
        <v>1069</v>
      </c>
      <c r="P185" s="8" t="s">
        <v>32</v>
      </c>
      <c r="Q185" s="8" t="s">
        <v>1070</v>
      </c>
      <c r="R185" s="8" t="s">
        <v>1071</v>
      </c>
    </row>
    <row r="186" ht="67.5" spans="1:18">
      <c r="A186" s="8">
        <v>183</v>
      </c>
      <c r="B186" s="8" t="s">
        <v>157</v>
      </c>
      <c r="C186" s="8" t="s">
        <v>158</v>
      </c>
      <c r="D186" s="8" t="s">
        <v>87</v>
      </c>
      <c r="E186" s="8" t="s">
        <v>217</v>
      </c>
      <c r="F186" s="8" t="s">
        <v>994</v>
      </c>
      <c r="G186" s="8" t="s">
        <v>995</v>
      </c>
      <c r="H186" s="8" t="s">
        <v>1072</v>
      </c>
      <c r="I186" s="8" t="s">
        <v>40</v>
      </c>
      <c r="J186" s="8" t="s">
        <v>169</v>
      </c>
      <c r="K186" s="8" t="s">
        <v>1073</v>
      </c>
      <c r="L186" s="8" t="s">
        <v>997</v>
      </c>
      <c r="M186" s="8" t="s">
        <v>998</v>
      </c>
      <c r="N186" s="8" t="s">
        <v>1074</v>
      </c>
      <c r="O186" s="8" t="s">
        <v>1075</v>
      </c>
      <c r="P186" s="8" t="s">
        <v>32</v>
      </c>
      <c r="Q186" s="8" t="s">
        <v>1076</v>
      </c>
      <c r="R186" s="8" t="s">
        <v>1077</v>
      </c>
    </row>
    <row r="187" ht="67.5" spans="1:18">
      <c r="A187" s="8">
        <v>184</v>
      </c>
      <c r="B187" s="8" t="s">
        <v>228</v>
      </c>
      <c r="C187" s="8" t="s">
        <v>228</v>
      </c>
      <c r="D187" s="8" t="s">
        <v>87</v>
      </c>
      <c r="E187" s="8" t="s">
        <v>217</v>
      </c>
      <c r="F187" s="8" t="s">
        <v>994</v>
      </c>
      <c r="G187" s="8" t="s">
        <v>995</v>
      </c>
      <c r="H187" s="8" t="s">
        <v>1078</v>
      </c>
      <c r="I187" s="8" t="s">
        <v>40</v>
      </c>
      <c r="J187" s="8" t="s">
        <v>169</v>
      </c>
      <c r="K187" s="8" t="s">
        <v>1079</v>
      </c>
      <c r="L187" s="8" t="s">
        <v>997</v>
      </c>
      <c r="M187" s="8" t="s">
        <v>998</v>
      </c>
      <c r="N187" s="8" t="s">
        <v>1080</v>
      </c>
      <c r="O187" s="8" t="s">
        <v>1081</v>
      </c>
      <c r="P187" s="8" t="s">
        <v>32</v>
      </c>
      <c r="Q187" s="8" t="s">
        <v>1082</v>
      </c>
      <c r="R187" s="8" t="s">
        <v>1083</v>
      </c>
    </row>
    <row r="188" ht="33.75" spans="1:18">
      <c r="A188" s="8">
        <v>185</v>
      </c>
      <c r="B188" s="8" t="s">
        <v>290</v>
      </c>
      <c r="C188" s="8" t="s">
        <v>291</v>
      </c>
      <c r="D188" s="8" t="s">
        <v>116</v>
      </c>
      <c r="E188" s="8" t="s">
        <v>217</v>
      </c>
      <c r="F188" s="8" t="s">
        <v>375</v>
      </c>
      <c r="G188" s="8" t="s">
        <v>1011</v>
      </c>
      <c r="H188" s="8" t="s">
        <v>739</v>
      </c>
      <c r="I188" s="8" t="s">
        <v>40</v>
      </c>
      <c r="J188" s="8" t="s">
        <v>40</v>
      </c>
      <c r="K188" s="8" t="s">
        <v>1011</v>
      </c>
      <c r="L188" s="8" t="s">
        <v>1012</v>
      </c>
      <c r="M188" s="8" t="s">
        <v>1013</v>
      </c>
      <c r="N188" s="8" t="s">
        <v>40</v>
      </c>
      <c r="O188" s="8" t="s">
        <v>40</v>
      </c>
      <c r="P188" s="8" t="s">
        <v>32</v>
      </c>
      <c r="Q188" s="8" t="s">
        <v>1084</v>
      </c>
      <c r="R188" s="8" t="s">
        <v>1085</v>
      </c>
    </row>
    <row r="189" ht="56.25" spans="1:18">
      <c r="A189" s="8">
        <v>186</v>
      </c>
      <c r="B189" s="8" t="s">
        <v>228</v>
      </c>
      <c r="C189" s="8" t="s">
        <v>228</v>
      </c>
      <c r="D189" s="8" t="s">
        <v>87</v>
      </c>
      <c r="E189" s="8" t="s">
        <v>217</v>
      </c>
      <c r="F189" s="8" t="s">
        <v>218</v>
      </c>
      <c r="G189" s="8" t="s">
        <v>1011</v>
      </c>
      <c r="H189" s="8" t="s">
        <v>1086</v>
      </c>
      <c r="I189" s="8" t="s">
        <v>40</v>
      </c>
      <c r="J189" s="8" t="s">
        <v>1087</v>
      </c>
      <c r="K189" s="8" t="s">
        <v>1088</v>
      </c>
      <c r="L189" s="8" t="s">
        <v>1019</v>
      </c>
      <c r="M189" s="8" t="s">
        <v>1020</v>
      </c>
      <c r="N189" s="8" t="s">
        <v>1089</v>
      </c>
      <c r="O189" s="8" t="s">
        <v>1090</v>
      </c>
      <c r="P189" s="8" t="s">
        <v>32</v>
      </c>
      <c r="Q189" s="8" t="s">
        <v>1091</v>
      </c>
      <c r="R189" s="8" t="s">
        <v>1092</v>
      </c>
    </row>
    <row r="190" ht="56.25" spans="1:18">
      <c r="A190" s="8">
        <v>187</v>
      </c>
      <c r="B190" s="8" t="s">
        <v>86</v>
      </c>
      <c r="C190" s="8" t="s">
        <v>86</v>
      </c>
      <c r="D190" s="8" t="s">
        <v>87</v>
      </c>
      <c r="E190" s="8" t="s">
        <v>217</v>
      </c>
      <c r="F190" s="8" t="s">
        <v>218</v>
      </c>
      <c r="G190" s="8" t="s">
        <v>1011</v>
      </c>
      <c r="H190" s="8" t="s">
        <v>88</v>
      </c>
      <c r="I190" s="8" t="s">
        <v>40</v>
      </c>
      <c r="J190" s="8" t="s">
        <v>1093</v>
      </c>
      <c r="K190" s="8" t="s">
        <v>1094</v>
      </c>
      <c r="L190" s="8" t="s">
        <v>1019</v>
      </c>
      <c r="M190" s="8" t="s">
        <v>1020</v>
      </c>
      <c r="N190" s="8" t="s">
        <v>1095</v>
      </c>
      <c r="O190" s="8" t="s">
        <v>1096</v>
      </c>
      <c r="P190" s="8" t="s">
        <v>32</v>
      </c>
      <c r="Q190" s="8" t="s">
        <v>1097</v>
      </c>
      <c r="R190" s="8" t="s">
        <v>1098</v>
      </c>
    </row>
    <row r="191" ht="45" spans="1:18">
      <c r="A191" s="8">
        <v>188</v>
      </c>
      <c r="B191" s="8" t="s">
        <v>177</v>
      </c>
      <c r="C191" s="8" t="s">
        <v>178</v>
      </c>
      <c r="D191" s="8" t="s">
        <v>87</v>
      </c>
      <c r="E191" s="8" t="s">
        <v>37</v>
      </c>
      <c r="F191" s="8" t="s">
        <v>910</v>
      </c>
      <c r="G191" s="8" t="s">
        <v>1099</v>
      </c>
      <c r="H191" s="8" t="s">
        <v>1100</v>
      </c>
      <c r="I191" s="8" t="s">
        <v>40</v>
      </c>
      <c r="J191" s="8" t="s">
        <v>1101</v>
      </c>
      <c r="K191" s="8" t="s">
        <v>1102</v>
      </c>
      <c r="L191" s="8" t="s">
        <v>1103</v>
      </c>
      <c r="M191" s="8" t="s">
        <v>1104</v>
      </c>
      <c r="N191" s="8" t="s">
        <v>1105</v>
      </c>
      <c r="O191" s="8" t="s">
        <v>1106</v>
      </c>
      <c r="P191" s="8" t="s">
        <v>32</v>
      </c>
      <c r="Q191" s="8" t="s">
        <v>1107</v>
      </c>
      <c r="R191" s="8" t="s">
        <v>1108</v>
      </c>
    </row>
    <row r="192" ht="45" spans="1:18">
      <c r="A192" s="8">
        <v>189</v>
      </c>
      <c r="B192" s="8" t="s">
        <v>177</v>
      </c>
      <c r="C192" s="8" t="s">
        <v>1109</v>
      </c>
      <c r="D192" s="8" t="s">
        <v>87</v>
      </c>
      <c r="E192" s="8" t="s">
        <v>37</v>
      </c>
      <c r="F192" s="8" t="s">
        <v>910</v>
      </c>
      <c r="G192" s="8" t="s">
        <v>1099</v>
      </c>
      <c r="H192" s="8" t="s">
        <v>1110</v>
      </c>
      <c r="I192" s="8" t="s">
        <v>1111</v>
      </c>
      <c r="J192" s="8" t="s">
        <v>1112</v>
      </c>
      <c r="K192" s="8" t="s">
        <v>1088</v>
      </c>
      <c r="L192" s="8" t="s">
        <v>1113</v>
      </c>
      <c r="M192" s="8" t="s">
        <v>1114</v>
      </c>
      <c r="N192" s="8" t="s">
        <v>1115</v>
      </c>
      <c r="O192" s="8" t="s">
        <v>1116</v>
      </c>
      <c r="P192" s="8" t="s">
        <v>32</v>
      </c>
      <c r="Q192" s="8" t="s">
        <v>1117</v>
      </c>
      <c r="R192" s="8" t="s">
        <v>1118</v>
      </c>
    </row>
    <row r="193" ht="45" spans="1:18">
      <c r="A193" s="8">
        <v>190</v>
      </c>
      <c r="B193" s="8" t="s">
        <v>290</v>
      </c>
      <c r="C193" s="8" t="s">
        <v>291</v>
      </c>
      <c r="D193" s="8" t="s">
        <v>87</v>
      </c>
      <c r="E193" s="8" t="s">
        <v>37</v>
      </c>
      <c r="F193" s="8" t="s">
        <v>910</v>
      </c>
      <c r="G193" s="8" t="s">
        <v>1119</v>
      </c>
      <c r="H193" s="8" t="s">
        <v>1120</v>
      </c>
      <c r="I193" s="8" t="s">
        <v>40</v>
      </c>
      <c r="J193" s="8" t="s">
        <v>40</v>
      </c>
      <c r="K193" s="8" t="s">
        <v>1119</v>
      </c>
      <c r="L193" s="8" t="s">
        <v>1121</v>
      </c>
      <c r="M193" s="8" t="s">
        <v>1122</v>
      </c>
      <c r="N193" s="8" t="s">
        <v>40</v>
      </c>
      <c r="O193" s="8" t="s">
        <v>40</v>
      </c>
      <c r="P193" s="8" t="s">
        <v>32</v>
      </c>
      <c r="Q193" s="8" t="s">
        <v>1123</v>
      </c>
      <c r="R193" s="8" t="s">
        <v>1124</v>
      </c>
    </row>
    <row r="194" ht="45" spans="1:18">
      <c r="A194" s="8">
        <v>191</v>
      </c>
      <c r="B194" s="8" t="s">
        <v>177</v>
      </c>
      <c r="C194" s="8" t="s">
        <v>1125</v>
      </c>
      <c r="D194" s="8" t="s">
        <v>87</v>
      </c>
      <c r="E194" s="8" t="s">
        <v>37</v>
      </c>
      <c r="F194" s="8" t="s">
        <v>910</v>
      </c>
      <c r="G194" s="8" t="s">
        <v>1099</v>
      </c>
      <c r="H194" s="8" t="s">
        <v>1126</v>
      </c>
      <c r="I194" s="8" t="s">
        <v>40</v>
      </c>
      <c r="J194" s="8" t="s">
        <v>1127</v>
      </c>
      <c r="K194" s="8" t="s">
        <v>1128</v>
      </c>
      <c r="L194" s="8" t="s">
        <v>1129</v>
      </c>
      <c r="M194" s="8" t="s">
        <v>1130</v>
      </c>
      <c r="N194" s="8" t="s">
        <v>1131</v>
      </c>
      <c r="O194" s="8" t="s">
        <v>1132</v>
      </c>
      <c r="P194" s="8" t="s">
        <v>32</v>
      </c>
      <c r="Q194" s="8" t="s">
        <v>1133</v>
      </c>
      <c r="R194" s="8" t="s">
        <v>1134</v>
      </c>
    </row>
    <row r="195" ht="45" spans="1:18">
      <c r="A195" s="8">
        <v>192</v>
      </c>
      <c r="B195" s="8" t="s">
        <v>290</v>
      </c>
      <c r="C195" s="8" t="s">
        <v>1135</v>
      </c>
      <c r="D195" s="8" t="s">
        <v>22</v>
      </c>
      <c r="E195" s="8" t="s">
        <v>37</v>
      </c>
      <c r="F195" s="8" t="s">
        <v>910</v>
      </c>
      <c r="G195" s="8" t="s">
        <v>1119</v>
      </c>
      <c r="H195" s="8" t="s">
        <v>1136</v>
      </c>
      <c r="I195" s="8" t="s">
        <v>40</v>
      </c>
      <c r="J195" s="8" t="s">
        <v>40</v>
      </c>
      <c r="K195" s="8" t="s">
        <v>1137</v>
      </c>
      <c r="L195" s="8" t="s">
        <v>1138</v>
      </c>
      <c r="M195" s="8" t="s">
        <v>1139</v>
      </c>
      <c r="N195" s="8" t="s">
        <v>40</v>
      </c>
      <c r="O195" s="8" t="s">
        <v>40</v>
      </c>
      <c r="P195" s="8" t="s">
        <v>32</v>
      </c>
      <c r="Q195" s="8" t="s">
        <v>1140</v>
      </c>
      <c r="R195" s="8" t="s">
        <v>1141</v>
      </c>
    </row>
    <row r="196" ht="56.25" spans="1:18">
      <c r="A196" s="8">
        <v>193</v>
      </c>
      <c r="B196" s="8" t="s">
        <v>828</v>
      </c>
      <c r="C196" s="8" t="s">
        <v>828</v>
      </c>
      <c r="D196" s="8" t="s">
        <v>22</v>
      </c>
      <c r="E196" s="8" t="s">
        <v>37</v>
      </c>
      <c r="F196" s="8" t="s">
        <v>910</v>
      </c>
      <c r="G196" s="8" t="s">
        <v>1119</v>
      </c>
      <c r="H196" s="8" t="s">
        <v>1142</v>
      </c>
      <c r="I196" s="8" t="s">
        <v>1143</v>
      </c>
      <c r="J196" s="8" t="s">
        <v>1144</v>
      </c>
      <c r="K196" s="8" t="s">
        <v>1145</v>
      </c>
      <c r="L196" s="8" t="s">
        <v>1146</v>
      </c>
      <c r="M196" s="8" t="s">
        <v>1147</v>
      </c>
      <c r="N196" s="8" t="s">
        <v>1148</v>
      </c>
      <c r="O196" s="8" t="s">
        <v>1149</v>
      </c>
      <c r="P196" s="8" t="s">
        <v>32</v>
      </c>
      <c r="Q196" s="8" t="s">
        <v>1150</v>
      </c>
      <c r="R196" s="8" t="s">
        <v>1151</v>
      </c>
    </row>
    <row r="197" ht="33.75" spans="1:18">
      <c r="A197" s="8">
        <v>194</v>
      </c>
      <c r="B197" s="8" t="s">
        <v>177</v>
      </c>
      <c r="C197" s="8" t="s">
        <v>1109</v>
      </c>
      <c r="D197" s="8" t="s">
        <v>22</v>
      </c>
      <c r="E197" s="8" t="s">
        <v>217</v>
      </c>
      <c r="F197" s="8" t="s">
        <v>218</v>
      </c>
      <c r="G197" s="8" t="s">
        <v>856</v>
      </c>
      <c r="H197" s="8" t="s">
        <v>1152</v>
      </c>
      <c r="I197" s="8" t="s">
        <v>40</v>
      </c>
      <c r="J197" s="8" t="s">
        <v>1112</v>
      </c>
      <c r="K197" s="8" t="s">
        <v>1153</v>
      </c>
      <c r="L197" s="8" t="s">
        <v>1154</v>
      </c>
      <c r="M197" s="8" t="s">
        <v>1155</v>
      </c>
      <c r="N197" s="8" t="s">
        <v>1156</v>
      </c>
      <c r="O197" s="8" t="s">
        <v>1157</v>
      </c>
      <c r="P197" s="8" t="s">
        <v>32</v>
      </c>
      <c r="Q197" s="8" t="s">
        <v>1158</v>
      </c>
      <c r="R197" s="8" t="s">
        <v>1159</v>
      </c>
    </row>
    <row r="198" ht="33.75" spans="1:18">
      <c r="A198" s="8">
        <v>195</v>
      </c>
      <c r="B198" s="8" t="s">
        <v>828</v>
      </c>
      <c r="C198" s="8" t="s">
        <v>828</v>
      </c>
      <c r="D198" s="8" t="s">
        <v>22</v>
      </c>
      <c r="E198" s="8" t="s">
        <v>217</v>
      </c>
      <c r="F198" s="8" t="s">
        <v>218</v>
      </c>
      <c r="G198" s="8" t="s">
        <v>856</v>
      </c>
      <c r="H198" s="8" t="s">
        <v>1160</v>
      </c>
      <c r="I198" s="8" t="s">
        <v>1161</v>
      </c>
      <c r="J198" s="8" t="s">
        <v>441</v>
      </c>
      <c r="K198" s="8" t="s">
        <v>1162</v>
      </c>
      <c r="L198" s="8" t="s">
        <v>1154</v>
      </c>
      <c r="M198" s="8" t="s">
        <v>1155</v>
      </c>
      <c r="N198" s="8" t="s">
        <v>832</v>
      </c>
      <c r="O198" s="8" t="s">
        <v>833</v>
      </c>
      <c r="P198" s="8" t="s">
        <v>32</v>
      </c>
      <c r="Q198" s="8" t="s">
        <v>1163</v>
      </c>
      <c r="R198" s="8" t="s">
        <v>1164</v>
      </c>
    </row>
    <row r="199" ht="45" spans="1:18">
      <c r="A199" s="8">
        <v>196</v>
      </c>
      <c r="B199" s="8" t="s">
        <v>177</v>
      </c>
      <c r="C199" s="8" t="s">
        <v>178</v>
      </c>
      <c r="D199" s="8" t="s">
        <v>22</v>
      </c>
      <c r="E199" s="8" t="s">
        <v>217</v>
      </c>
      <c r="F199" s="8" t="s">
        <v>218</v>
      </c>
      <c r="G199" s="8" t="s">
        <v>856</v>
      </c>
      <c r="H199" s="8" t="s">
        <v>1100</v>
      </c>
      <c r="I199" s="8" t="s">
        <v>1165</v>
      </c>
      <c r="J199" s="8" t="s">
        <v>693</v>
      </c>
      <c r="K199" s="8" t="s">
        <v>1166</v>
      </c>
      <c r="L199" s="8" t="s">
        <v>1154</v>
      </c>
      <c r="M199" s="8" t="s">
        <v>1155</v>
      </c>
      <c r="N199" s="8" t="s">
        <v>1167</v>
      </c>
      <c r="O199" s="8" t="s">
        <v>1168</v>
      </c>
      <c r="P199" s="8" t="s">
        <v>32</v>
      </c>
      <c r="Q199" s="8" t="s">
        <v>1169</v>
      </c>
      <c r="R199" s="8" t="s">
        <v>1170</v>
      </c>
    </row>
    <row r="200" ht="33.75" spans="1:18">
      <c r="A200" s="8">
        <v>197</v>
      </c>
      <c r="B200" s="8" t="s">
        <v>109</v>
      </c>
      <c r="C200" s="8" t="s">
        <v>109</v>
      </c>
      <c r="D200" s="8" t="s">
        <v>22</v>
      </c>
      <c r="E200" s="8" t="s">
        <v>217</v>
      </c>
      <c r="F200" s="8" t="s">
        <v>218</v>
      </c>
      <c r="G200" s="8" t="s">
        <v>856</v>
      </c>
      <c r="H200" s="8" t="s">
        <v>1171</v>
      </c>
      <c r="I200" s="8" t="s">
        <v>1172</v>
      </c>
      <c r="J200" s="8" t="s">
        <v>1173</v>
      </c>
      <c r="K200" s="8" t="s">
        <v>1174</v>
      </c>
      <c r="L200" s="8" t="s">
        <v>1154</v>
      </c>
      <c r="M200" s="8" t="s">
        <v>1155</v>
      </c>
      <c r="N200" s="8" t="s">
        <v>1175</v>
      </c>
      <c r="O200" s="8" t="s">
        <v>1176</v>
      </c>
      <c r="P200" s="8" t="s">
        <v>32</v>
      </c>
      <c r="Q200" s="8" t="s">
        <v>1177</v>
      </c>
      <c r="R200" s="8" t="s">
        <v>1178</v>
      </c>
    </row>
    <row r="201" ht="56.25" spans="1:18">
      <c r="A201" s="8">
        <v>198</v>
      </c>
      <c r="B201" s="8" t="s">
        <v>1179</v>
      </c>
      <c r="C201" s="8" t="s">
        <v>1179</v>
      </c>
      <c r="D201" s="8" t="s">
        <v>22</v>
      </c>
      <c r="E201" s="8" t="s">
        <v>217</v>
      </c>
      <c r="F201" s="8" t="s">
        <v>218</v>
      </c>
      <c r="G201" s="8" t="s">
        <v>856</v>
      </c>
      <c r="H201" s="8" t="s">
        <v>1180</v>
      </c>
      <c r="I201" s="8" t="s">
        <v>1181</v>
      </c>
      <c r="J201" s="8" t="s">
        <v>1182</v>
      </c>
      <c r="K201" s="8" t="s">
        <v>1183</v>
      </c>
      <c r="L201" s="8" t="s">
        <v>1154</v>
      </c>
      <c r="M201" s="8" t="s">
        <v>1155</v>
      </c>
      <c r="N201" s="8" t="s">
        <v>1184</v>
      </c>
      <c r="O201" s="8" t="s">
        <v>1185</v>
      </c>
      <c r="P201" s="8" t="s">
        <v>32</v>
      </c>
      <c r="Q201" s="8" t="s">
        <v>1186</v>
      </c>
      <c r="R201" s="8" t="s">
        <v>1187</v>
      </c>
    </row>
    <row r="202" ht="45" spans="1:18">
      <c r="A202" s="8">
        <v>199</v>
      </c>
      <c r="B202" s="8" t="s">
        <v>45</v>
      </c>
      <c r="C202" s="8" t="s">
        <v>45</v>
      </c>
      <c r="D202" s="8" t="s">
        <v>22</v>
      </c>
      <c r="E202" s="8" t="s">
        <v>217</v>
      </c>
      <c r="F202" s="8" t="s">
        <v>218</v>
      </c>
      <c r="G202" s="8" t="s">
        <v>856</v>
      </c>
      <c r="H202" s="8" t="s">
        <v>47</v>
      </c>
      <c r="I202" s="8" t="s">
        <v>1188</v>
      </c>
      <c r="J202" s="8" t="s">
        <v>1189</v>
      </c>
      <c r="K202" s="8" t="s">
        <v>1183</v>
      </c>
      <c r="L202" s="8" t="s">
        <v>1154</v>
      </c>
      <c r="M202" s="8" t="s">
        <v>1155</v>
      </c>
      <c r="N202" s="8" t="s">
        <v>1190</v>
      </c>
      <c r="O202" s="8" t="s">
        <v>1191</v>
      </c>
      <c r="P202" s="8" t="s">
        <v>32</v>
      </c>
      <c r="Q202" s="8" t="s">
        <v>1192</v>
      </c>
      <c r="R202" s="8" t="s">
        <v>1193</v>
      </c>
    </row>
    <row r="203" ht="45" spans="1:18">
      <c r="A203" s="8">
        <v>200</v>
      </c>
      <c r="B203" s="8" t="s">
        <v>177</v>
      </c>
      <c r="C203" s="8" t="s">
        <v>674</v>
      </c>
      <c r="D203" s="8" t="s">
        <v>22</v>
      </c>
      <c r="E203" s="8" t="s">
        <v>37</v>
      </c>
      <c r="F203" s="8" t="s">
        <v>910</v>
      </c>
      <c r="G203" s="8" t="s">
        <v>1119</v>
      </c>
      <c r="H203" s="8" t="s">
        <v>900</v>
      </c>
      <c r="I203" s="8" t="s">
        <v>1194</v>
      </c>
      <c r="J203" s="8" t="s">
        <v>1195</v>
      </c>
      <c r="K203" s="8" t="s">
        <v>1196</v>
      </c>
      <c r="L203" s="8" t="s">
        <v>1197</v>
      </c>
      <c r="M203" s="8" t="s">
        <v>1198</v>
      </c>
      <c r="N203" s="8" t="s">
        <v>1199</v>
      </c>
      <c r="O203" s="8" t="s">
        <v>1200</v>
      </c>
      <c r="P203" s="8" t="s">
        <v>32</v>
      </c>
      <c r="Q203" s="8" t="s">
        <v>1201</v>
      </c>
      <c r="R203" s="8" t="s">
        <v>1202</v>
      </c>
    </row>
    <row r="204" ht="33.75" spans="1:18">
      <c r="A204" s="8">
        <v>201</v>
      </c>
      <c r="B204" s="8" t="s">
        <v>290</v>
      </c>
      <c r="C204" s="8" t="s">
        <v>366</v>
      </c>
      <c r="D204" s="8" t="s">
        <v>22</v>
      </c>
      <c r="E204" s="8" t="s">
        <v>217</v>
      </c>
      <c r="F204" s="8" t="s">
        <v>367</v>
      </c>
      <c r="G204" s="8" t="s">
        <v>856</v>
      </c>
      <c r="H204" s="8" t="s">
        <v>949</v>
      </c>
      <c r="I204" s="8" t="s">
        <v>40</v>
      </c>
      <c r="J204" s="8" t="s">
        <v>40</v>
      </c>
      <c r="K204" s="8" t="s">
        <v>1203</v>
      </c>
      <c r="L204" s="8" t="s">
        <v>1204</v>
      </c>
      <c r="M204" s="8" t="s">
        <v>1205</v>
      </c>
      <c r="N204" s="8" t="s">
        <v>40</v>
      </c>
      <c r="O204" s="8" t="s">
        <v>40</v>
      </c>
      <c r="P204" s="8" t="s">
        <v>32</v>
      </c>
      <c r="Q204" s="8" t="s">
        <v>1206</v>
      </c>
      <c r="R204" s="8" t="s">
        <v>1207</v>
      </c>
    </row>
    <row r="205" ht="33.75" spans="1:18">
      <c r="A205" s="8">
        <v>202</v>
      </c>
      <c r="B205" s="8" t="s">
        <v>290</v>
      </c>
      <c r="C205" s="8" t="s">
        <v>366</v>
      </c>
      <c r="D205" s="8" t="s">
        <v>22</v>
      </c>
      <c r="E205" s="8" t="s">
        <v>217</v>
      </c>
      <c r="F205" s="8" t="s">
        <v>367</v>
      </c>
      <c r="G205" s="8" t="s">
        <v>856</v>
      </c>
      <c r="H205" s="8" t="s">
        <v>1208</v>
      </c>
      <c r="I205" s="8" t="s">
        <v>40</v>
      </c>
      <c r="J205" s="8" t="s">
        <v>40</v>
      </c>
      <c r="K205" s="8" t="s">
        <v>1011</v>
      </c>
      <c r="L205" s="8" t="s">
        <v>1204</v>
      </c>
      <c r="M205" s="8" t="s">
        <v>1205</v>
      </c>
      <c r="N205" s="8" t="s">
        <v>40</v>
      </c>
      <c r="O205" s="8" t="s">
        <v>40</v>
      </c>
      <c r="P205" s="8" t="s">
        <v>32</v>
      </c>
      <c r="Q205" s="8" t="s">
        <v>1209</v>
      </c>
      <c r="R205" s="8" t="s">
        <v>1210</v>
      </c>
    </row>
    <row r="206" ht="33.75" spans="1:18">
      <c r="A206" s="8">
        <v>203</v>
      </c>
      <c r="B206" s="8" t="s">
        <v>828</v>
      </c>
      <c r="C206" s="8" t="s">
        <v>828</v>
      </c>
      <c r="D206" s="8" t="s">
        <v>22</v>
      </c>
      <c r="E206" s="8" t="s">
        <v>217</v>
      </c>
      <c r="F206" s="8" t="s">
        <v>315</v>
      </c>
      <c r="G206" s="8" t="s">
        <v>1211</v>
      </c>
      <c r="H206" s="8" t="s">
        <v>1212</v>
      </c>
      <c r="I206" s="8" t="s">
        <v>1036</v>
      </c>
      <c r="J206" s="8" t="s">
        <v>1144</v>
      </c>
      <c r="K206" s="8" t="s">
        <v>1213</v>
      </c>
      <c r="L206" s="8" t="s">
        <v>1214</v>
      </c>
      <c r="M206" s="8" t="s">
        <v>1215</v>
      </c>
      <c r="N206" s="8" t="s">
        <v>1216</v>
      </c>
      <c r="O206" s="8" t="s">
        <v>1217</v>
      </c>
      <c r="P206" s="8" t="s">
        <v>32</v>
      </c>
      <c r="Q206" s="8" t="s">
        <v>1218</v>
      </c>
      <c r="R206" s="8" t="s">
        <v>1219</v>
      </c>
    </row>
    <row r="207" ht="45" spans="1:18">
      <c r="A207" s="8">
        <v>204</v>
      </c>
      <c r="B207" s="8" t="s">
        <v>290</v>
      </c>
      <c r="C207" s="8" t="s">
        <v>291</v>
      </c>
      <c r="D207" s="8" t="s">
        <v>22</v>
      </c>
      <c r="E207" s="8" t="s">
        <v>217</v>
      </c>
      <c r="F207" s="8" t="s">
        <v>315</v>
      </c>
      <c r="G207" s="8" t="s">
        <v>1220</v>
      </c>
      <c r="H207" s="8" t="s">
        <v>862</v>
      </c>
      <c r="I207" s="8" t="s">
        <v>40</v>
      </c>
      <c r="J207" s="8" t="s">
        <v>40</v>
      </c>
      <c r="K207" s="8" t="s">
        <v>1220</v>
      </c>
      <c r="L207" s="8" t="s">
        <v>1221</v>
      </c>
      <c r="M207" s="8" t="s">
        <v>1222</v>
      </c>
      <c r="N207" s="8" t="s">
        <v>40</v>
      </c>
      <c r="O207" s="8" t="s">
        <v>40</v>
      </c>
      <c r="P207" s="8" t="s">
        <v>32</v>
      </c>
      <c r="Q207" s="8" t="s">
        <v>1223</v>
      </c>
      <c r="R207" s="8" t="s">
        <v>1224</v>
      </c>
    </row>
    <row r="208" ht="45" spans="1:18">
      <c r="A208" s="8">
        <v>205</v>
      </c>
      <c r="B208" s="8" t="s">
        <v>45</v>
      </c>
      <c r="C208" s="8" t="s">
        <v>45</v>
      </c>
      <c r="D208" s="8" t="s">
        <v>22</v>
      </c>
      <c r="E208" s="8" t="s">
        <v>217</v>
      </c>
      <c r="F208" s="8" t="s">
        <v>218</v>
      </c>
      <c r="G208" s="8" t="s">
        <v>856</v>
      </c>
      <c r="H208" s="8" t="s">
        <v>1225</v>
      </c>
      <c r="I208" s="8" t="s">
        <v>1226</v>
      </c>
      <c r="J208" s="8" t="s">
        <v>1227</v>
      </c>
      <c r="K208" s="8" t="s">
        <v>1196</v>
      </c>
      <c r="L208" s="8" t="s">
        <v>1154</v>
      </c>
      <c r="M208" s="8" t="s">
        <v>1155</v>
      </c>
      <c r="N208" s="8" t="s">
        <v>1228</v>
      </c>
      <c r="O208" s="8" t="s">
        <v>1229</v>
      </c>
      <c r="P208" s="8" t="s">
        <v>32</v>
      </c>
      <c r="Q208" s="8" t="s">
        <v>1230</v>
      </c>
      <c r="R208" s="8" t="s">
        <v>1231</v>
      </c>
    </row>
    <row r="209" ht="45" spans="1:18">
      <c r="A209" s="8">
        <v>206</v>
      </c>
      <c r="B209" s="8" t="s">
        <v>290</v>
      </c>
      <c r="C209" s="8" t="s">
        <v>291</v>
      </c>
      <c r="D209" s="8" t="s">
        <v>22</v>
      </c>
      <c r="E209" s="8" t="s">
        <v>217</v>
      </c>
      <c r="F209" s="8" t="s">
        <v>315</v>
      </c>
      <c r="G209" s="8" t="s">
        <v>1220</v>
      </c>
      <c r="H209" s="8" t="s">
        <v>302</v>
      </c>
      <c r="I209" s="8" t="s">
        <v>40</v>
      </c>
      <c r="J209" s="8" t="s">
        <v>40</v>
      </c>
      <c r="K209" s="8" t="s">
        <v>1220</v>
      </c>
      <c r="L209" s="8" t="s">
        <v>1221</v>
      </c>
      <c r="M209" s="8" t="s">
        <v>1222</v>
      </c>
      <c r="N209" s="8" t="s">
        <v>40</v>
      </c>
      <c r="O209" s="8" t="s">
        <v>40</v>
      </c>
      <c r="P209" s="8" t="s">
        <v>32</v>
      </c>
      <c r="Q209" s="8" t="s">
        <v>1232</v>
      </c>
      <c r="R209" s="8" t="s">
        <v>1233</v>
      </c>
    </row>
    <row r="210" ht="56.25" spans="1:18">
      <c r="A210" s="8">
        <v>207</v>
      </c>
      <c r="B210" s="8" t="s">
        <v>1179</v>
      </c>
      <c r="C210" s="8" t="s">
        <v>1179</v>
      </c>
      <c r="D210" s="8" t="s">
        <v>22</v>
      </c>
      <c r="E210" s="8" t="s">
        <v>217</v>
      </c>
      <c r="F210" s="8" t="s">
        <v>218</v>
      </c>
      <c r="G210" s="8" t="s">
        <v>856</v>
      </c>
      <c r="H210" s="8" t="s">
        <v>1234</v>
      </c>
      <c r="I210" s="8" t="s">
        <v>1235</v>
      </c>
      <c r="J210" s="8" t="s">
        <v>1236</v>
      </c>
      <c r="K210" s="8" t="s">
        <v>1237</v>
      </c>
      <c r="L210" s="8" t="s">
        <v>1154</v>
      </c>
      <c r="M210" s="8" t="s">
        <v>1155</v>
      </c>
      <c r="N210" s="8" t="s">
        <v>1184</v>
      </c>
      <c r="O210" s="8" t="s">
        <v>1185</v>
      </c>
      <c r="P210" s="8" t="s">
        <v>32</v>
      </c>
      <c r="Q210" s="8" t="s">
        <v>1238</v>
      </c>
      <c r="R210" s="8" t="s">
        <v>1239</v>
      </c>
    </row>
    <row r="211" ht="33.75" spans="1:18">
      <c r="A211" s="8">
        <v>208</v>
      </c>
      <c r="B211" s="8" t="s">
        <v>290</v>
      </c>
      <c r="C211" s="8" t="s">
        <v>366</v>
      </c>
      <c r="D211" s="8" t="s">
        <v>22</v>
      </c>
      <c r="E211" s="8" t="s">
        <v>217</v>
      </c>
      <c r="F211" s="8" t="s">
        <v>367</v>
      </c>
      <c r="G211" s="8" t="s">
        <v>856</v>
      </c>
      <c r="H211" s="8" t="s">
        <v>462</v>
      </c>
      <c r="I211" s="8" t="s">
        <v>40</v>
      </c>
      <c r="J211" s="8" t="s">
        <v>40</v>
      </c>
      <c r="K211" s="8" t="s">
        <v>1011</v>
      </c>
      <c r="L211" s="8" t="s">
        <v>1204</v>
      </c>
      <c r="M211" s="8" t="s">
        <v>1205</v>
      </c>
      <c r="N211" s="8" t="s">
        <v>40</v>
      </c>
      <c r="O211" s="8" t="s">
        <v>40</v>
      </c>
      <c r="P211" s="8" t="s">
        <v>32</v>
      </c>
      <c r="Q211" s="8" t="s">
        <v>1240</v>
      </c>
      <c r="R211" s="8" t="s">
        <v>1241</v>
      </c>
    </row>
    <row r="212" ht="56.25" spans="1:18">
      <c r="A212" s="8">
        <v>209</v>
      </c>
      <c r="B212" s="8" t="s">
        <v>290</v>
      </c>
      <c r="C212" s="8" t="s">
        <v>366</v>
      </c>
      <c r="D212" s="8" t="s">
        <v>87</v>
      </c>
      <c r="E212" s="8" t="s">
        <v>217</v>
      </c>
      <c r="F212" s="8" t="s">
        <v>315</v>
      </c>
      <c r="G212" s="8" t="s">
        <v>1242</v>
      </c>
      <c r="H212" s="8" t="s">
        <v>1243</v>
      </c>
      <c r="I212" s="8" t="s">
        <v>40</v>
      </c>
      <c r="J212" s="8" t="s">
        <v>40</v>
      </c>
      <c r="K212" s="8" t="s">
        <v>1211</v>
      </c>
      <c r="L212" s="8" t="s">
        <v>1244</v>
      </c>
      <c r="M212" s="8" t="s">
        <v>1245</v>
      </c>
      <c r="N212" s="8" t="s">
        <v>40</v>
      </c>
      <c r="O212" s="8" t="s">
        <v>40</v>
      </c>
      <c r="P212" s="8" t="s">
        <v>32</v>
      </c>
      <c r="Q212" s="8" t="s">
        <v>1246</v>
      </c>
      <c r="R212" s="8" t="s">
        <v>1247</v>
      </c>
    </row>
    <row r="213" ht="56.25" spans="1:18">
      <c r="A213" s="8">
        <v>210</v>
      </c>
      <c r="B213" s="8" t="s">
        <v>290</v>
      </c>
      <c r="C213" s="8" t="s">
        <v>291</v>
      </c>
      <c r="D213" s="8" t="s">
        <v>87</v>
      </c>
      <c r="E213" s="8" t="s">
        <v>217</v>
      </c>
      <c r="F213" s="8" t="s">
        <v>315</v>
      </c>
      <c r="G213" s="8" t="s">
        <v>1242</v>
      </c>
      <c r="H213" s="8" t="s">
        <v>862</v>
      </c>
      <c r="I213" s="8" t="s">
        <v>40</v>
      </c>
      <c r="J213" s="8" t="s">
        <v>40</v>
      </c>
      <c r="K213" s="8" t="s">
        <v>1242</v>
      </c>
      <c r="L213" s="8" t="s">
        <v>1244</v>
      </c>
      <c r="M213" s="8" t="s">
        <v>1245</v>
      </c>
      <c r="N213" s="8" t="s">
        <v>40</v>
      </c>
      <c r="O213" s="8" t="s">
        <v>40</v>
      </c>
      <c r="P213" s="8" t="s">
        <v>32</v>
      </c>
      <c r="Q213" s="8" t="s">
        <v>1248</v>
      </c>
      <c r="R213" s="8" t="s">
        <v>1249</v>
      </c>
    </row>
    <row r="214" ht="56.25" spans="1:18">
      <c r="A214" s="8">
        <v>211</v>
      </c>
      <c r="B214" s="8" t="s">
        <v>290</v>
      </c>
      <c r="C214" s="8" t="s">
        <v>1250</v>
      </c>
      <c r="D214" s="8" t="s">
        <v>87</v>
      </c>
      <c r="E214" s="8" t="s">
        <v>217</v>
      </c>
      <c r="F214" s="8" t="s">
        <v>315</v>
      </c>
      <c r="G214" s="8" t="s">
        <v>1242</v>
      </c>
      <c r="H214" s="8" t="s">
        <v>1251</v>
      </c>
      <c r="I214" s="8" t="s">
        <v>40</v>
      </c>
      <c r="J214" s="8" t="s">
        <v>40</v>
      </c>
      <c r="K214" s="8" t="s">
        <v>911</v>
      </c>
      <c r="L214" s="8" t="s">
        <v>1244</v>
      </c>
      <c r="M214" s="8" t="s">
        <v>1245</v>
      </c>
      <c r="N214" s="8" t="s">
        <v>40</v>
      </c>
      <c r="O214" s="8" t="s">
        <v>40</v>
      </c>
      <c r="P214" s="8" t="s">
        <v>32</v>
      </c>
      <c r="Q214" s="8" t="s">
        <v>1252</v>
      </c>
      <c r="R214" s="8" t="s">
        <v>1253</v>
      </c>
    </row>
    <row r="215" ht="33.75" spans="1:18">
      <c r="A215" s="8">
        <v>212</v>
      </c>
      <c r="B215" s="8" t="s">
        <v>290</v>
      </c>
      <c r="C215" s="8" t="s">
        <v>291</v>
      </c>
      <c r="D215" s="8" t="s">
        <v>22</v>
      </c>
      <c r="E215" s="8" t="s">
        <v>217</v>
      </c>
      <c r="F215" s="8" t="s">
        <v>315</v>
      </c>
      <c r="G215" s="8" t="s">
        <v>1211</v>
      </c>
      <c r="H215" s="8" t="s">
        <v>1254</v>
      </c>
      <c r="I215" s="8" t="s">
        <v>40</v>
      </c>
      <c r="J215" s="8" t="s">
        <v>40</v>
      </c>
      <c r="K215" s="8" t="s">
        <v>856</v>
      </c>
      <c r="L215" s="8" t="s">
        <v>1214</v>
      </c>
      <c r="M215" s="8" t="s">
        <v>1215</v>
      </c>
      <c r="N215" s="8" t="s">
        <v>40</v>
      </c>
      <c r="O215" s="8" t="s">
        <v>40</v>
      </c>
      <c r="P215" s="8" t="s">
        <v>32</v>
      </c>
      <c r="Q215" s="8" t="s">
        <v>1255</v>
      </c>
      <c r="R215" s="8" t="s">
        <v>1256</v>
      </c>
    </row>
    <row r="216" ht="78.75" spans="1:18">
      <c r="A216" s="8">
        <v>213</v>
      </c>
      <c r="B216" s="8" t="s">
        <v>828</v>
      </c>
      <c r="C216" s="8" t="s">
        <v>828</v>
      </c>
      <c r="D216" s="8" t="s">
        <v>22</v>
      </c>
      <c r="E216" s="8" t="s">
        <v>217</v>
      </c>
      <c r="F216" s="8" t="s">
        <v>315</v>
      </c>
      <c r="G216" s="8" t="s">
        <v>1211</v>
      </c>
      <c r="H216" s="8" t="s">
        <v>1257</v>
      </c>
      <c r="I216" s="8" t="s">
        <v>1258</v>
      </c>
      <c r="J216" s="8" t="s">
        <v>413</v>
      </c>
      <c r="K216" s="8" t="s">
        <v>1259</v>
      </c>
      <c r="L216" s="8" t="s">
        <v>1214</v>
      </c>
      <c r="M216" s="8" t="s">
        <v>1215</v>
      </c>
      <c r="N216" s="8" t="s">
        <v>1260</v>
      </c>
      <c r="O216" s="8" t="s">
        <v>1261</v>
      </c>
      <c r="P216" s="8" t="s">
        <v>32</v>
      </c>
      <c r="Q216" s="8" t="s">
        <v>1262</v>
      </c>
      <c r="R216" s="8" t="s">
        <v>1263</v>
      </c>
    </row>
    <row r="217" ht="33.75" spans="1:18">
      <c r="A217" s="8">
        <v>214</v>
      </c>
      <c r="B217" s="8" t="s">
        <v>290</v>
      </c>
      <c r="C217" s="8" t="s">
        <v>1135</v>
      </c>
      <c r="D217" s="8" t="s">
        <v>22</v>
      </c>
      <c r="E217" s="8" t="s">
        <v>217</v>
      </c>
      <c r="F217" s="8" t="s">
        <v>315</v>
      </c>
      <c r="G217" s="8" t="s">
        <v>1211</v>
      </c>
      <c r="H217" s="8" t="s">
        <v>1136</v>
      </c>
      <c r="I217" s="8" t="s">
        <v>40</v>
      </c>
      <c r="J217" s="8" t="s">
        <v>40</v>
      </c>
      <c r="K217" s="8" t="s">
        <v>1211</v>
      </c>
      <c r="L217" s="8" t="s">
        <v>1214</v>
      </c>
      <c r="M217" s="8" t="s">
        <v>1215</v>
      </c>
      <c r="N217" s="8" t="s">
        <v>40</v>
      </c>
      <c r="O217" s="8" t="s">
        <v>40</v>
      </c>
      <c r="P217" s="8" t="s">
        <v>32</v>
      </c>
      <c r="Q217" s="8" t="s">
        <v>1264</v>
      </c>
      <c r="R217" s="8" t="s">
        <v>1265</v>
      </c>
    </row>
    <row r="218" ht="33.75" spans="1:18">
      <c r="A218" s="8">
        <v>215</v>
      </c>
      <c r="B218" s="8" t="s">
        <v>290</v>
      </c>
      <c r="C218" s="8" t="s">
        <v>291</v>
      </c>
      <c r="D218" s="8" t="s">
        <v>22</v>
      </c>
      <c r="E218" s="8" t="s">
        <v>217</v>
      </c>
      <c r="F218" s="8" t="s">
        <v>315</v>
      </c>
      <c r="G218" s="8" t="s">
        <v>1211</v>
      </c>
      <c r="H218" s="8" t="s">
        <v>1266</v>
      </c>
      <c r="I218" s="8" t="s">
        <v>40</v>
      </c>
      <c r="J218" s="8" t="s">
        <v>40</v>
      </c>
      <c r="K218" s="8" t="s">
        <v>1211</v>
      </c>
      <c r="L218" s="8" t="s">
        <v>1214</v>
      </c>
      <c r="M218" s="8" t="s">
        <v>1215</v>
      </c>
      <c r="N218" s="8" t="s">
        <v>40</v>
      </c>
      <c r="O218" s="8" t="s">
        <v>40</v>
      </c>
      <c r="P218" s="8" t="s">
        <v>32</v>
      </c>
      <c r="Q218" s="8" t="s">
        <v>1267</v>
      </c>
      <c r="R218" s="8" t="s">
        <v>1268</v>
      </c>
    </row>
    <row r="219" ht="45" spans="1:18">
      <c r="A219" s="8">
        <v>216</v>
      </c>
      <c r="B219" s="8" t="s">
        <v>290</v>
      </c>
      <c r="C219" s="8" t="s">
        <v>1250</v>
      </c>
      <c r="D219" s="8" t="s">
        <v>22</v>
      </c>
      <c r="E219" s="8" t="s">
        <v>217</v>
      </c>
      <c r="F219" s="8" t="s">
        <v>315</v>
      </c>
      <c r="G219" s="8" t="s">
        <v>1220</v>
      </c>
      <c r="H219" s="8" t="s">
        <v>1269</v>
      </c>
      <c r="I219" s="8" t="s">
        <v>40</v>
      </c>
      <c r="J219" s="8" t="s">
        <v>40</v>
      </c>
      <c r="K219" s="8" t="s">
        <v>931</v>
      </c>
      <c r="L219" s="8" t="s">
        <v>1221</v>
      </c>
      <c r="M219" s="8" t="s">
        <v>1222</v>
      </c>
      <c r="N219" s="8" t="s">
        <v>40</v>
      </c>
      <c r="O219" s="8" t="s">
        <v>40</v>
      </c>
      <c r="P219" s="8" t="s">
        <v>32</v>
      </c>
      <c r="Q219" s="8" t="s">
        <v>1270</v>
      </c>
      <c r="R219" s="8" t="s">
        <v>1271</v>
      </c>
    </row>
    <row r="220" ht="45" spans="1:18">
      <c r="A220" s="8">
        <v>217</v>
      </c>
      <c r="B220" s="8" t="s">
        <v>194</v>
      </c>
      <c r="C220" s="8" t="s">
        <v>1272</v>
      </c>
      <c r="D220" s="8" t="s">
        <v>22</v>
      </c>
      <c r="E220" s="8" t="s">
        <v>23</v>
      </c>
      <c r="F220" s="8" t="s">
        <v>24</v>
      </c>
      <c r="G220" s="8" t="s">
        <v>1220</v>
      </c>
      <c r="H220" s="8" t="s">
        <v>1273</v>
      </c>
      <c r="I220" s="8" t="s">
        <v>1274</v>
      </c>
      <c r="J220" s="8" t="s">
        <v>1275</v>
      </c>
      <c r="K220" s="8" t="s">
        <v>1276</v>
      </c>
      <c r="L220" s="8" t="s">
        <v>1277</v>
      </c>
      <c r="M220" s="8" t="s">
        <v>1278</v>
      </c>
      <c r="N220" s="8" t="s">
        <v>1277</v>
      </c>
      <c r="O220" s="8" t="s">
        <v>1279</v>
      </c>
      <c r="P220" s="8" t="s">
        <v>32</v>
      </c>
      <c r="Q220" s="8" t="s">
        <v>1280</v>
      </c>
      <c r="R220" s="8" t="s">
        <v>1281</v>
      </c>
    </row>
    <row r="221" ht="45" spans="1:18">
      <c r="A221" s="8">
        <v>218</v>
      </c>
      <c r="B221" s="8" t="s">
        <v>384</v>
      </c>
      <c r="C221" s="8" t="s">
        <v>384</v>
      </c>
      <c r="D221" s="8" t="s">
        <v>22</v>
      </c>
      <c r="E221" s="8" t="s">
        <v>217</v>
      </c>
      <c r="F221" s="8" t="s">
        <v>315</v>
      </c>
      <c r="G221" s="8" t="s">
        <v>1211</v>
      </c>
      <c r="H221" s="8" t="s">
        <v>1282</v>
      </c>
      <c r="I221" s="8" t="s">
        <v>40</v>
      </c>
      <c r="J221" s="8" t="s">
        <v>1283</v>
      </c>
      <c r="K221" s="8" t="s">
        <v>1284</v>
      </c>
      <c r="L221" s="8" t="s">
        <v>1214</v>
      </c>
      <c r="M221" s="8" t="s">
        <v>1215</v>
      </c>
      <c r="N221" s="8" t="s">
        <v>1285</v>
      </c>
      <c r="O221" s="8" t="s">
        <v>1286</v>
      </c>
      <c r="P221" s="8" t="s">
        <v>32</v>
      </c>
      <c r="Q221" s="8" t="s">
        <v>1287</v>
      </c>
      <c r="R221" s="8" t="s">
        <v>1288</v>
      </c>
    </row>
    <row r="222" ht="33.75" spans="1:18">
      <c r="A222" s="8">
        <v>219</v>
      </c>
      <c r="B222" s="8" t="s">
        <v>157</v>
      </c>
      <c r="C222" s="8" t="s">
        <v>158</v>
      </c>
      <c r="D222" s="8" t="s">
        <v>22</v>
      </c>
      <c r="E222" s="8" t="s">
        <v>217</v>
      </c>
      <c r="F222" s="8" t="s">
        <v>315</v>
      </c>
      <c r="G222" s="8" t="s">
        <v>1211</v>
      </c>
      <c r="H222" s="8" t="s">
        <v>1289</v>
      </c>
      <c r="I222" s="8" t="s">
        <v>1290</v>
      </c>
      <c r="J222" s="8" t="s">
        <v>1291</v>
      </c>
      <c r="K222" s="8" t="s">
        <v>1067</v>
      </c>
      <c r="L222" s="8" t="s">
        <v>1214</v>
      </c>
      <c r="M222" s="8" t="s">
        <v>1215</v>
      </c>
      <c r="N222" s="8" t="s">
        <v>1292</v>
      </c>
      <c r="O222" s="8" t="s">
        <v>1293</v>
      </c>
      <c r="P222" s="8" t="s">
        <v>32</v>
      </c>
      <c r="Q222" s="8" t="s">
        <v>1294</v>
      </c>
      <c r="R222" s="8" t="s">
        <v>1295</v>
      </c>
    </row>
    <row r="223" ht="45" spans="1:18">
      <c r="A223" s="8">
        <v>220</v>
      </c>
      <c r="B223" s="8" t="s">
        <v>290</v>
      </c>
      <c r="C223" s="8" t="s">
        <v>291</v>
      </c>
      <c r="D223" s="8" t="s">
        <v>22</v>
      </c>
      <c r="E223" s="8" t="s">
        <v>217</v>
      </c>
      <c r="F223" s="8" t="s">
        <v>315</v>
      </c>
      <c r="G223" s="8" t="s">
        <v>1220</v>
      </c>
      <c r="H223" s="8" t="s">
        <v>688</v>
      </c>
      <c r="I223" s="8" t="s">
        <v>40</v>
      </c>
      <c r="J223" s="8" t="s">
        <v>40</v>
      </c>
      <c r="K223" s="8" t="s">
        <v>1220</v>
      </c>
      <c r="L223" s="8" t="s">
        <v>1221</v>
      </c>
      <c r="M223" s="8" t="s">
        <v>1222</v>
      </c>
      <c r="N223" s="8" t="s">
        <v>40</v>
      </c>
      <c r="O223" s="8" t="s">
        <v>40</v>
      </c>
      <c r="P223" s="8" t="s">
        <v>32</v>
      </c>
      <c r="Q223" s="8" t="s">
        <v>1296</v>
      </c>
      <c r="R223" s="8" t="s">
        <v>1297</v>
      </c>
    </row>
    <row r="224" ht="45" spans="1:18">
      <c r="A224" s="8">
        <v>221</v>
      </c>
      <c r="B224" s="8" t="s">
        <v>290</v>
      </c>
      <c r="C224" s="8" t="s">
        <v>291</v>
      </c>
      <c r="D224" s="8" t="s">
        <v>22</v>
      </c>
      <c r="E224" s="8" t="s">
        <v>217</v>
      </c>
      <c r="F224" s="8" t="s">
        <v>315</v>
      </c>
      <c r="G224" s="8" t="s">
        <v>1220</v>
      </c>
      <c r="H224" s="8" t="s">
        <v>1298</v>
      </c>
      <c r="I224" s="8" t="s">
        <v>40</v>
      </c>
      <c r="J224" s="8" t="s">
        <v>40</v>
      </c>
      <c r="K224" s="8" t="s">
        <v>1220</v>
      </c>
      <c r="L224" s="8" t="s">
        <v>1221</v>
      </c>
      <c r="M224" s="8" t="s">
        <v>1222</v>
      </c>
      <c r="N224" s="8" t="s">
        <v>40</v>
      </c>
      <c r="O224" s="8" t="s">
        <v>40</v>
      </c>
      <c r="P224" s="8" t="s">
        <v>32</v>
      </c>
      <c r="Q224" s="8" t="s">
        <v>1299</v>
      </c>
      <c r="R224" s="8" t="s">
        <v>1300</v>
      </c>
    </row>
    <row r="225" ht="45" spans="1:18">
      <c r="A225" s="8">
        <v>222</v>
      </c>
      <c r="B225" s="8" t="s">
        <v>157</v>
      </c>
      <c r="C225" s="8" t="s">
        <v>158</v>
      </c>
      <c r="D225" s="8" t="s">
        <v>22</v>
      </c>
      <c r="E225" s="8" t="s">
        <v>217</v>
      </c>
      <c r="F225" s="8" t="s">
        <v>315</v>
      </c>
      <c r="G225" s="8" t="s">
        <v>1211</v>
      </c>
      <c r="H225" s="8" t="s">
        <v>1301</v>
      </c>
      <c r="I225" s="8" t="s">
        <v>1290</v>
      </c>
      <c r="J225" s="8" t="s">
        <v>255</v>
      </c>
      <c r="K225" s="8" t="s">
        <v>1302</v>
      </c>
      <c r="L225" s="8" t="s">
        <v>1214</v>
      </c>
      <c r="M225" s="8" t="s">
        <v>1215</v>
      </c>
      <c r="N225" s="8" t="s">
        <v>257</v>
      </c>
      <c r="O225" s="8" t="s">
        <v>258</v>
      </c>
      <c r="P225" s="8" t="s">
        <v>32</v>
      </c>
      <c r="Q225" s="8" t="s">
        <v>1303</v>
      </c>
      <c r="R225" s="8" t="s">
        <v>1304</v>
      </c>
    </row>
    <row r="226" ht="45" spans="1:18">
      <c r="A226" s="8">
        <v>223</v>
      </c>
      <c r="B226" s="8" t="s">
        <v>290</v>
      </c>
      <c r="C226" s="8" t="s">
        <v>909</v>
      </c>
      <c r="D226" s="8" t="s">
        <v>22</v>
      </c>
      <c r="E226" s="8" t="s">
        <v>217</v>
      </c>
      <c r="F226" s="8" t="s">
        <v>315</v>
      </c>
      <c r="G226" s="8" t="s">
        <v>1220</v>
      </c>
      <c r="H226" s="8" t="s">
        <v>1305</v>
      </c>
      <c r="I226" s="8" t="s">
        <v>40</v>
      </c>
      <c r="J226" s="8" t="s">
        <v>40</v>
      </c>
      <c r="K226" s="8" t="s">
        <v>1220</v>
      </c>
      <c r="L226" s="8" t="s">
        <v>1221</v>
      </c>
      <c r="M226" s="8" t="s">
        <v>1222</v>
      </c>
      <c r="N226" s="8" t="s">
        <v>40</v>
      </c>
      <c r="O226" s="8" t="s">
        <v>40</v>
      </c>
      <c r="P226" s="8" t="s">
        <v>32</v>
      </c>
      <c r="Q226" s="8" t="s">
        <v>1306</v>
      </c>
      <c r="R226" s="8" t="s">
        <v>1307</v>
      </c>
    </row>
    <row r="227" ht="45" spans="1:18">
      <c r="A227" s="8">
        <v>224</v>
      </c>
      <c r="B227" s="8" t="s">
        <v>290</v>
      </c>
      <c r="C227" s="8" t="s">
        <v>1308</v>
      </c>
      <c r="D227" s="8" t="s">
        <v>87</v>
      </c>
      <c r="E227" s="8" t="s">
        <v>217</v>
      </c>
      <c r="F227" s="8" t="s">
        <v>218</v>
      </c>
      <c r="G227" s="8" t="s">
        <v>1309</v>
      </c>
      <c r="H227" s="8" t="s">
        <v>1310</v>
      </c>
      <c r="I227" s="8" t="s">
        <v>40</v>
      </c>
      <c r="J227" s="8" t="s">
        <v>40</v>
      </c>
      <c r="K227" s="8" t="s">
        <v>1011</v>
      </c>
      <c r="L227" s="8" t="s">
        <v>1311</v>
      </c>
      <c r="M227" s="8" t="s">
        <v>1312</v>
      </c>
      <c r="N227" s="8" t="s">
        <v>40</v>
      </c>
      <c r="O227" s="8" t="s">
        <v>40</v>
      </c>
      <c r="P227" s="8" t="s">
        <v>32</v>
      </c>
      <c r="Q227" s="8" t="s">
        <v>1313</v>
      </c>
      <c r="R227" s="8" t="s">
        <v>1314</v>
      </c>
    </row>
    <row r="228" ht="45" spans="1:18">
      <c r="A228" s="8">
        <v>225</v>
      </c>
      <c r="B228" s="8" t="s">
        <v>228</v>
      </c>
      <c r="C228" s="8" t="s">
        <v>228</v>
      </c>
      <c r="D228" s="8" t="s">
        <v>87</v>
      </c>
      <c r="E228" s="8" t="s">
        <v>217</v>
      </c>
      <c r="F228" s="8" t="s">
        <v>218</v>
      </c>
      <c r="G228" s="8" t="s">
        <v>1309</v>
      </c>
      <c r="H228" s="8" t="s">
        <v>1315</v>
      </c>
      <c r="I228" s="8" t="s">
        <v>40</v>
      </c>
      <c r="J228" s="8" t="s">
        <v>1316</v>
      </c>
      <c r="K228" s="8" t="s">
        <v>1317</v>
      </c>
      <c r="L228" s="8" t="s">
        <v>1311</v>
      </c>
      <c r="M228" s="8" t="s">
        <v>1312</v>
      </c>
      <c r="N228" s="8" t="s">
        <v>1318</v>
      </c>
      <c r="O228" s="8" t="s">
        <v>1319</v>
      </c>
      <c r="P228" s="8" t="s">
        <v>32</v>
      </c>
      <c r="Q228" s="8" t="s">
        <v>1320</v>
      </c>
      <c r="R228" s="8" t="s">
        <v>1321</v>
      </c>
    </row>
    <row r="229" ht="56.25" spans="1:18">
      <c r="A229" s="8">
        <v>226</v>
      </c>
      <c r="B229" s="8" t="s">
        <v>228</v>
      </c>
      <c r="C229" s="8" t="s">
        <v>228</v>
      </c>
      <c r="D229" s="8" t="s">
        <v>87</v>
      </c>
      <c r="E229" s="8" t="s">
        <v>217</v>
      </c>
      <c r="F229" s="8" t="s">
        <v>315</v>
      </c>
      <c r="G229" s="8" t="s">
        <v>1242</v>
      </c>
      <c r="H229" s="8" t="s">
        <v>1043</v>
      </c>
      <c r="I229" s="8" t="s">
        <v>1322</v>
      </c>
      <c r="J229" s="8" t="s">
        <v>1323</v>
      </c>
      <c r="K229" s="8" t="s">
        <v>1324</v>
      </c>
      <c r="L229" s="8" t="s">
        <v>1244</v>
      </c>
      <c r="M229" s="8" t="s">
        <v>1245</v>
      </c>
      <c r="N229" s="8" t="s">
        <v>232</v>
      </c>
      <c r="O229" s="8" t="s">
        <v>280</v>
      </c>
      <c r="P229" s="8" t="s">
        <v>32</v>
      </c>
      <c r="Q229" s="8" t="s">
        <v>1325</v>
      </c>
      <c r="R229" s="8" t="s">
        <v>1326</v>
      </c>
    </row>
    <row r="230" ht="56.25" spans="1:18">
      <c r="A230" s="8">
        <v>227</v>
      </c>
      <c r="B230" s="8" t="s">
        <v>157</v>
      </c>
      <c r="C230" s="8" t="s">
        <v>158</v>
      </c>
      <c r="D230" s="8" t="s">
        <v>87</v>
      </c>
      <c r="E230" s="8" t="s">
        <v>217</v>
      </c>
      <c r="F230" s="8" t="s">
        <v>315</v>
      </c>
      <c r="G230" s="8" t="s">
        <v>1242</v>
      </c>
      <c r="H230" s="8" t="s">
        <v>1327</v>
      </c>
      <c r="I230" s="8" t="s">
        <v>1290</v>
      </c>
      <c r="J230" s="8" t="s">
        <v>1328</v>
      </c>
      <c r="K230" s="8" t="s">
        <v>1329</v>
      </c>
      <c r="L230" s="8" t="s">
        <v>1244</v>
      </c>
      <c r="M230" s="8" t="s">
        <v>1245</v>
      </c>
      <c r="N230" s="8" t="s">
        <v>1292</v>
      </c>
      <c r="O230" s="8" t="s">
        <v>1293</v>
      </c>
      <c r="P230" s="8" t="s">
        <v>32</v>
      </c>
      <c r="Q230" s="8" t="s">
        <v>1330</v>
      </c>
      <c r="R230" s="8" t="s">
        <v>1331</v>
      </c>
    </row>
    <row r="231" ht="56.25" spans="1:18">
      <c r="A231" s="8">
        <v>228</v>
      </c>
      <c r="B231" s="8" t="s">
        <v>157</v>
      </c>
      <c r="C231" s="8" t="s">
        <v>158</v>
      </c>
      <c r="D231" s="8" t="s">
        <v>87</v>
      </c>
      <c r="E231" s="8" t="s">
        <v>217</v>
      </c>
      <c r="F231" s="8" t="s">
        <v>315</v>
      </c>
      <c r="G231" s="8" t="s">
        <v>1242</v>
      </c>
      <c r="H231" s="8" t="s">
        <v>1332</v>
      </c>
      <c r="I231" s="8" t="s">
        <v>254</v>
      </c>
      <c r="J231" s="8" t="s">
        <v>1333</v>
      </c>
      <c r="K231" s="8" t="s">
        <v>956</v>
      </c>
      <c r="L231" s="8" t="s">
        <v>1244</v>
      </c>
      <c r="M231" s="8" t="s">
        <v>1245</v>
      </c>
      <c r="N231" s="8" t="s">
        <v>1334</v>
      </c>
      <c r="O231" s="8" t="s">
        <v>1335</v>
      </c>
      <c r="P231" s="8" t="s">
        <v>32</v>
      </c>
      <c r="Q231" s="8" t="s">
        <v>1336</v>
      </c>
      <c r="R231" s="8" t="s">
        <v>1337</v>
      </c>
    </row>
    <row r="232" ht="45" spans="1:18">
      <c r="A232" s="8">
        <v>229</v>
      </c>
      <c r="B232" s="8" t="s">
        <v>290</v>
      </c>
      <c r="C232" s="8" t="s">
        <v>291</v>
      </c>
      <c r="D232" s="8" t="s">
        <v>87</v>
      </c>
      <c r="E232" s="8" t="s">
        <v>217</v>
      </c>
      <c r="F232" s="8" t="s">
        <v>315</v>
      </c>
      <c r="G232" s="8" t="s">
        <v>1242</v>
      </c>
      <c r="H232" s="8" t="s">
        <v>688</v>
      </c>
      <c r="I232" s="8" t="s">
        <v>40</v>
      </c>
      <c r="J232" s="8" t="s">
        <v>40</v>
      </c>
      <c r="K232" s="8" t="s">
        <v>1242</v>
      </c>
      <c r="L232" s="8" t="s">
        <v>320</v>
      </c>
      <c r="M232" s="8" t="s">
        <v>321</v>
      </c>
      <c r="N232" s="8" t="s">
        <v>40</v>
      </c>
      <c r="O232" s="8" t="s">
        <v>40</v>
      </c>
      <c r="P232" s="8" t="s">
        <v>32</v>
      </c>
      <c r="Q232" s="8" t="s">
        <v>1338</v>
      </c>
      <c r="R232" s="8" t="s">
        <v>1339</v>
      </c>
    </row>
    <row r="233" ht="56.25" spans="1:18">
      <c r="A233" s="8">
        <v>230</v>
      </c>
      <c r="B233" s="8" t="s">
        <v>290</v>
      </c>
      <c r="C233" s="8" t="s">
        <v>291</v>
      </c>
      <c r="D233" s="8" t="s">
        <v>87</v>
      </c>
      <c r="E233" s="8" t="s">
        <v>217</v>
      </c>
      <c r="F233" s="8" t="s">
        <v>315</v>
      </c>
      <c r="G233" s="8" t="s">
        <v>1242</v>
      </c>
      <c r="H233" s="8" t="s">
        <v>659</v>
      </c>
      <c r="I233" s="8" t="s">
        <v>40</v>
      </c>
      <c r="J233" s="8" t="s">
        <v>40</v>
      </c>
      <c r="K233" s="8" t="s">
        <v>1242</v>
      </c>
      <c r="L233" s="8" t="s">
        <v>1244</v>
      </c>
      <c r="M233" s="8" t="s">
        <v>1245</v>
      </c>
      <c r="N233" s="8" t="s">
        <v>40</v>
      </c>
      <c r="O233" s="8" t="s">
        <v>40</v>
      </c>
      <c r="P233" s="8" t="s">
        <v>32</v>
      </c>
      <c r="Q233" s="8" t="s">
        <v>1340</v>
      </c>
      <c r="R233" s="8" t="s">
        <v>1341</v>
      </c>
    </row>
    <row r="234" ht="56.25" spans="1:18">
      <c r="A234" s="8">
        <v>231</v>
      </c>
      <c r="B234" s="8" t="s">
        <v>228</v>
      </c>
      <c r="C234" s="8" t="s">
        <v>228</v>
      </c>
      <c r="D234" s="8" t="s">
        <v>87</v>
      </c>
      <c r="E234" s="8" t="s">
        <v>217</v>
      </c>
      <c r="F234" s="8" t="s">
        <v>315</v>
      </c>
      <c r="G234" s="8" t="s">
        <v>1242</v>
      </c>
      <c r="H234" s="8" t="s">
        <v>1342</v>
      </c>
      <c r="I234" s="8" t="s">
        <v>40</v>
      </c>
      <c r="J234" s="8" t="s">
        <v>1343</v>
      </c>
      <c r="K234" s="8" t="s">
        <v>793</v>
      </c>
      <c r="L234" s="8" t="s">
        <v>320</v>
      </c>
      <c r="M234" s="8" t="s">
        <v>321</v>
      </c>
      <c r="N234" s="8" t="s">
        <v>1344</v>
      </c>
      <c r="O234" s="8" t="s">
        <v>1345</v>
      </c>
      <c r="P234" s="8" t="s">
        <v>32</v>
      </c>
      <c r="Q234" s="8" t="s">
        <v>1346</v>
      </c>
      <c r="R234" s="8" t="s">
        <v>1347</v>
      </c>
    </row>
    <row r="235" ht="45" spans="1:18">
      <c r="A235" s="8">
        <v>232</v>
      </c>
      <c r="B235" s="8" t="s">
        <v>290</v>
      </c>
      <c r="C235" s="8" t="s">
        <v>366</v>
      </c>
      <c r="D235" s="8" t="s">
        <v>87</v>
      </c>
      <c r="E235" s="8" t="s">
        <v>217</v>
      </c>
      <c r="F235" s="8" t="s">
        <v>315</v>
      </c>
      <c r="G235" s="8" t="s">
        <v>1242</v>
      </c>
      <c r="H235" s="8" t="s">
        <v>1348</v>
      </c>
      <c r="I235" s="8" t="s">
        <v>40</v>
      </c>
      <c r="J235" s="8" t="s">
        <v>40</v>
      </c>
      <c r="K235" s="8" t="s">
        <v>1242</v>
      </c>
      <c r="L235" s="8" t="s">
        <v>320</v>
      </c>
      <c r="M235" s="8" t="s">
        <v>321</v>
      </c>
      <c r="N235" s="8" t="s">
        <v>40</v>
      </c>
      <c r="O235" s="8" t="s">
        <v>40</v>
      </c>
      <c r="P235" s="8" t="s">
        <v>32</v>
      </c>
      <c r="Q235" s="8" t="s">
        <v>1349</v>
      </c>
      <c r="R235" s="8" t="s">
        <v>1350</v>
      </c>
    </row>
    <row r="236" ht="45" spans="1:18">
      <c r="A236" s="8">
        <v>233</v>
      </c>
      <c r="B236" s="8" t="s">
        <v>290</v>
      </c>
      <c r="C236" s="8" t="s">
        <v>291</v>
      </c>
      <c r="D236" s="8" t="s">
        <v>87</v>
      </c>
      <c r="E236" s="8" t="s">
        <v>217</v>
      </c>
      <c r="F236" s="8" t="s">
        <v>315</v>
      </c>
      <c r="G236" s="8" t="s">
        <v>1242</v>
      </c>
      <c r="H236" s="8" t="s">
        <v>1266</v>
      </c>
      <c r="I236" s="8" t="s">
        <v>40</v>
      </c>
      <c r="J236" s="8" t="s">
        <v>40</v>
      </c>
      <c r="K236" s="8" t="s">
        <v>1242</v>
      </c>
      <c r="L236" s="8" t="s">
        <v>320</v>
      </c>
      <c r="M236" s="8" t="s">
        <v>321</v>
      </c>
      <c r="N236" s="8" t="s">
        <v>40</v>
      </c>
      <c r="O236" s="8" t="s">
        <v>40</v>
      </c>
      <c r="P236" s="8" t="s">
        <v>32</v>
      </c>
      <c r="Q236" s="8" t="s">
        <v>1351</v>
      </c>
      <c r="R236" s="8" t="s">
        <v>1352</v>
      </c>
    </row>
    <row r="237" ht="45" spans="1:18">
      <c r="A237" s="8">
        <v>234</v>
      </c>
      <c r="B237" s="8" t="s">
        <v>228</v>
      </c>
      <c r="C237" s="8" t="s">
        <v>228</v>
      </c>
      <c r="D237" s="8" t="s">
        <v>87</v>
      </c>
      <c r="E237" s="8" t="s">
        <v>217</v>
      </c>
      <c r="F237" s="8" t="s">
        <v>315</v>
      </c>
      <c r="G237" s="8" t="s">
        <v>1242</v>
      </c>
      <c r="H237" s="8" t="s">
        <v>1353</v>
      </c>
      <c r="I237" s="8" t="s">
        <v>1354</v>
      </c>
      <c r="J237" s="8" t="s">
        <v>1355</v>
      </c>
      <c r="K237" s="8" t="s">
        <v>1356</v>
      </c>
      <c r="L237" s="8" t="s">
        <v>320</v>
      </c>
      <c r="M237" s="8" t="s">
        <v>321</v>
      </c>
      <c r="N237" s="8" t="s">
        <v>1357</v>
      </c>
      <c r="O237" s="8" t="s">
        <v>1358</v>
      </c>
      <c r="P237" s="8" t="s">
        <v>32</v>
      </c>
      <c r="Q237" s="8" t="s">
        <v>1359</v>
      </c>
      <c r="R237" s="8" t="s">
        <v>1360</v>
      </c>
    </row>
    <row r="238" ht="45" spans="1:18">
      <c r="A238" s="8">
        <v>235</v>
      </c>
      <c r="B238" s="8" t="s">
        <v>290</v>
      </c>
      <c r="C238" s="8" t="s">
        <v>909</v>
      </c>
      <c r="D238" s="8" t="s">
        <v>116</v>
      </c>
      <c r="E238" s="8" t="s">
        <v>37</v>
      </c>
      <c r="F238" s="8" t="s">
        <v>910</v>
      </c>
      <c r="G238" s="8" t="s">
        <v>1361</v>
      </c>
      <c r="H238" s="8" t="s">
        <v>1362</v>
      </c>
      <c r="I238" s="8" t="s">
        <v>40</v>
      </c>
      <c r="J238" s="8" t="s">
        <v>40</v>
      </c>
      <c r="K238" s="8" t="s">
        <v>1309</v>
      </c>
      <c r="L238" s="8" t="s">
        <v>1363</v>
      </c>
      <c r="M238" s="8" t="s">
        <v>1364</v>
      </c>
      <c r="N238" s="8" t="s">
        <v>915</v>
      </c>
      <c r="O238" s="8" t="s">
        <v>1365</v>
      </c>
      <c r="P238" s="8" t="s">
        <v>32</v>
      </c>
      <c r="Q238" s="8" t="s">
        <v>1366</v>
      </c>
      <c r="R238" s="8" t="s">
        <v>1367</v>
      </c>
    </row>
    <row r="239" ht="56.25" spans="1:18">
      <c r="A239" s="8">
        <v>236</v>
      </c>
      <c r="B239" s="8" t="s">
        <v>157</v>
      </c>
      <c r="C239" s="8" t="s">
        <v>158</v>
      </c>
      <c r="D239" s="8" t="s">
        <v>22</v>
      </c>
      <c r="E239" s="8" t="s">
        <v>217</v>
      </c>
      <c r="F239" s="8" t="s">
        <v>218</v>
      </c>
      <c r="G239" s="8" t="s">
        <v>1309</v>
      </c>
      <c r="H239" s="8" t="s">
        <v>1368</v>
      </c>
      <c r="I239" s="8" t="s">
        <v>1369</v>
      </c>
      <c r="J239" s="8" t="s">
        <v>1370</v>
      </c>
      <c r="K239" s="8" t="s">
        <v>1371</v>
      </c>
      <c r="L239" s="8" t="s">
        <v>222</v>
      </c>
      <c r="M239" s="8" t="s">
        <v>223</v>
      </c>
      <c r="N239" s="8" t="s">
        <v>1372</v>
      </c>
      <c r="O239" s="8" t="s">
        <v>1373</v>
      </c>
      <c r="P239" s="8" t="s">
        <v>32</v>
      </c>
      <c r="Q239" s="8" t="s">
        <v>1374</v>
      </c>
      <c r="R239" s="8" t="s">
        <v>1375</v>
      </c>
    </row>
    <row r="240" ht="45" spans="1:18">
      <c r="A240" s="8">
        <v>237</v>
      </c>
      <c r="B240" s="8" t="s">
        <v>228</v>
      </c>
      <c r="C240" s="8" t="s">
        <v>228</v>
      </c>
      <c r="D240" s="8" t="s">
        <v>87</v>
      </c>
      <c r="E240" s="8" t="s">
        <v>23</v>
      </c>
      <c r="F240" s="8" t="s">
        <v>24</v>
      </c>
      <c r="G240" s="8" t="s">
        <v>1376</v>
      </c>
      <c r="H240" s="8" t="s">
        <v>1377</v>
      </c>
      <c r="I240" s="8" t="s">
        <v>1378</v>
      </c>
      <c r="J240" s="8" t="s">
        <v>1379</v>
      </c>
      <c r="K240" s="8" t="s">
        <v>1380</v>
      </c>
      <c r="L240" s="8" t="s">
        <v>1381</v>
      </c>
      <c r="M240" s="8" t="s">
        <v>1382</v>
      </c>
      <c r="N240" s="8" t="s">
        <v>1381</v>
      </c>
      <c r="O240" s="8" t="s">
        <v>1383</v>
      </c>
      <c r="P240" s="8" t="s">
        <v>32</v>
      </c>
      <c r="Q240" s="8" t="s">
        <v>1384</v>
      </c>
      <c r="R240" s="8" t="s">
        <v>1385</v>
      </c>
    </row>
    <row r="241" ht="45" spans="1:18">
      <c r="A241" s="8">
        <v>238</v>
      </c>
      <c r="B241" s="8" t="s">
        <v>471</v>
      </c>
      <c r="C241" s="8" t="s">
        <v>472</v>
      </c>
      <c r="D241" s="8" t="s">
        <v>116</v>
      </c>
      <c r="E241" s="8" t="s">
        <v>23</v>
      </c>
      <c r="F241" s="8" t="s">
        <v>24</v>
      </c>
      <c r="G241" s="8" t="s">
        <v>548</v>
      </c>
      <c r="H241" s="8" t="s">
        <v>1386</v>
      </c>
      <c r="I241" s="8" t="s">
        <v>1387</v>
      </c>
      <c r="J241" s="8" t="s">
        <v>1388</v>
      </c>
      <c r="K241" s="8" t="s">
        <v>1324</v>
      </c>
      <c r="L241" s="8" t="s">
        <v>1389</v>
      </c>
      <c r="M241" s="8" t="s">
        <v>1390</v>
      </c>
      <c r="N241" s="8" t="s">
        <v>1389</v>
      </c>
      <c r="O241" s="8" t="s">
        <v>1391</v>
      </c>
      <c r="P241" s="8" t="s">
        <v>32</v>
      </c>
      <c r="Q241" s="8" t="s">
        <v>1392</v>
      </c>
      <c r="R241" s="8" t="s">
        <v>1393</v>
      </c>
    </row>
    <row r="242" ht="56.25" spans="1:18">
      <c r="A242" s="8">
        <v>239</v>
      </c>
      <c r="B242" s="8" t="s">
        <v>20</v>
      </c>
      <c r="C242" s="8" t="s">
        <v>21</v>
      </c>
      <c r="D242" s="8" t="s">
        <v>116</v>
      </c>
      <c r="E242" s="8" t="s">
        <v>23</v>
      </c>
      <c r="F242" s="8" t="s">
        <v>24</v>
      </c>
      <c r="G242" s="8" t="s">
        <v>476</v>
      </c>
      <c r="H242" s="8" t="s">
        <v>26</v>
      </c>
      <c r="I242" s="8" t="s">
        <v>40</v>
      </c>
      <c r="J242" s="8" t="s">
        <v>57</v>
      </c>
      <c r="K242" s="8" t="s">
        <v>1394</v>
      </c>
      <c r="L242" s="8" t="s">
        <v>1395</v>
      </c>
      <c r="M242" s="8" t="s">
        <v>1396</v>
      </c>
      <c r="N242" s="8" t="s">
        <v>1395</v>
      </c>
      <c r="O242" s="8" t="s">
        <v>1397</v>
      </c>
      <c r="P242" s="8" t="s">
        <v>32</v>
      </c>
      <c r="Q242" s="8" t="s">
        <v>1398</v>
      </c>
      <c r="R242" s="8" t="s">
        <v>1399</v>
      </c>
    </row>
    <row r="243" ht="56.25" spans="1:18">
      <c r="A243" s="8">
        <v>240</v>
      </c>
      <c r="B243" s="8" t="s">
        <v>1400</v>
      </c>
      <c r="C243" s="8" t="s">
        <v>1401</v>
      </c>
      <c r="D243" s="8" t="s">
        <v>87</v>
      </c>
      <c r="E243" s="8" t="s">
        <v>23</v>
      </c>
      <c r="F243" s="8" t="s">
        <v>24</v>
      </c>
      <c r="G243" s="8" t="s">
        <v>548</v>
      </c>
      <c r="H243" s="8" t="s">
        <v>1402</v>
      </c>
      <c r="I243" s="8" t="s">
        <v>40</v>
      </c>
      <c r="J243" s="8" t="s">
        <v>241</v>
      </c>
      <c r="K243" s="8" t="s">
        <v>1394</v>
      </c>
      <c r="L243" s="8" t="s">
        <v>1403</v>
      </c>
      <c r="M243" s="8" t="s">
        <v>1404</v>
      </c>
      <c r="N243" s="8" t="s">
        <v>1403</v>
      </c>
      <c r="O243" s="8" t="s">
        <v>1405</v>
      </c>
      <c r="P243" s="8" t="s">
        <v>32</v>
      </c>
      <c r="Q243" s="8" t="s">
        <v>1406</v>
      </c>
      <c r="R243" s="8" t="s">
        <v>1407</v>
      </c>
    </row>
    <row r="244" ht="56.25" spans="1:18">
      <c r="A244" s="8">
        <v>241</v>
      </c>
      <c r="B244" s="8" t="s">
        <v>238</v>
      </c>
      <c r="C244" s="8" t="s">
        <v>238</v>
      </c>
      <c r="D244" s="8" t="s">
        <v>116</v>
      </c>
      <c r="E244" s="8" t="s">
        <v>23</v>
      </c>
      <c r="F244" s="8" t="s">
        <v>24</v>
      </c>
      <c r="G244" s="8" t="s">
        <v>1408</v>
      </c>
      <c r="H244" s="8" t="s">
        <v>1409</v>
      </c>
      <c r="I244" s="8" t="s">
        <v>1410</v>
      </c>
      <c r="J244" s="8" t="s">
        <v>1411</v>
      </c>
      <c r="K244" s="8" t="s">
        <v>1324</v>
      </c>
      <c r="L244" s="8" t="s">
        <v>1412</v>
      </c>
      <c r="M244" s="8" t="s">
        <v>1413</v>
      </c>
      <c r="N244" s="8" t="s">
        <v>1412</v>
      </c>
      <c r="O244" s="8" t="s">
        <v>1414</v>
      </c>
      <c r="P244" s="8" t="s">
        <v>32</v>
      </c>
      <c r="Q244" s="8" t="s">
        <v>1415</v>
      </c>
      <c r="R244" s="8" t="s">
        <v>1416</v>
      </c>
    </row>
    <row r="245" ht="56.25" spans="1:18">
      <c r="A245" s="8">
        <v>242</v>
      </c>
      <c r="B245" s="8" t="s">
        <v>238</v>
      </c>
      <c r="C245" s="8" t="s">
        <v>238</v>
      </c>
      <c r="D245" s="8" t="s">
        <v>116</v>
      </c>
      <c r="E245" s="8" t="s">
        <v>23</v>
      </c>
      <c r="F245" s="8" t="s">
        <v>24</v>
      </c>
      <c r="G245" s="8" t="s">
        <v>1408</v>
      </c>
      <c r="H245" s="8" t="s">
        <v>1417</v>
      </c>
      <c r="I245" s="8" t="s">
        <v>1418</v>
      </c>
      <c r="J245" s="8" t="s">
        <v>1419</v>
      </c>
      <c r="K245" s="8" t="s">
        <v>548</v>
      </c>
      <c r="L245" s="8" t="s">
        <v>1420</v>
      </c>
      <c r="M245" s="8" t="s">
        <v>1421</v>
      </c>
      <c r="N245" s="8" t="s">
        <v>1420</v>
      </c>
      <c r="O245" s="8" t="s">
        <v>1422</v>
      </c>
      <c r="P245" s="8" t="s">
        <v>32</v>
      </c>
      <c r="Q245" s="8" t="s">
        <v>1423</v>
      </c>
      <c r="R245" s="8" t="s">
        <v>1424</v>
      </c>
    </row>
    <row r="246" ht="33.75" spans="1:18">
      <c r="A246" s="8">
        <v>243</v>
      </c>
      <c r="B246" s="8" t="s">
        <v>228</v>
      </c>
      <c r="C246" s="8" t="s">
        <v>228</v>
      </c>
      <c r="D246" s="8" t="s">
        <v>116</v>
      </c>
      <c r="E246" s="8" t="s">
        <v>23</v>
      </c>
      <c r="F246" s="8" t="s">
        <v>110</v>
      </c>
      <c r="G246" s="8" t="s">
        <v>1408</v>
      </c>
      <c r="H246" s="8" t="s">
        <v>1425</v>
      </c>
      <c r="I246" s="8" t="s">
        <v>1426</v>
      </c>
      <c r="J246" s="8" t="s">
        <v>1427</v>
      </c>
      <c r="K246" s="8" t="s">
        <v>476</v>
      </c>
      <c r="L246" s="8" t="s">
        <v>1428</v>
      </c>
      <c r="M246" s="8" t="s">
        <v>1429</v>
      </c>
      <c r="N246" s="8" t="s">
        <v>1428</v>
      </c>
      <c r="O246" s="8" t="s">
        <v>1429</v>
      </c>
      <c r="P246" s="8" t="s">
        <v>32</v>
      </c>
      <c r="Q246" s="8" t="s">
        <v>1430</v>
      </c>
      <c r="R246" s="8" t="s">
        <v>1431</v>
      </c>
    </row>
    <row r="247" ht="33.75" spans="1:18">
      <c r="A247" s="8">
        <v>244</v>
      </c>
      <c r="B247" s="8" t="s">
        <v>228</v>
      </c>
      <c r="C247" s="8" t="s">
        <v>228</v>
      </c>
      <c r="D247" s="8" t="s">
        <v>87</v>
      </c>
      <c r="E247" s="8" t="s">
        <v>23</v>
      </c>
      <c r="F247" s="8" t="s">
        <v>110</v>
      </c>
      <c r="G247" s="8" t="s">
        <v>1408</v>
      </c>
      <c r="H247" s="8" t="s">
        <v>1432</v>
      </c>
      <c r="I247" s="8" t="s">
        <v>40</v>
      </c>
      <c r="J247" s="8" t="s">
        <v>1433</v>
      </c>
      <c r="K247" s="8" t="s">
        <v>476</v>
      </c>
      <c r="L247" s="8" t="s">
        <v>1434</v>
      </c>
      <c r="M247" s="8" t="s">
        <v>1435</v>
      </c>
      <c r="N247" s="8" t="s">
        <v>1434</v>
      </c>
      <c r="O247" s="8" t="s">
        <v>1435</v>
      </c>
      <c r="P247" s="8" t="s">
        <v>32</v>
      </c>
      <c r="Q247" s="8" t="s">
        <v>1436</v>
      </c>
      <c r="R247" s="8" t="s">
        <v>1437</v>
      </c>
    </row>
    <row r="248" ht="45" spans="1:18">
      <c r="A248" s="8">
        <v>245</v>
      </c>
      <c r="B248" s="8" t="s">
        <v>177</v>
      </c>
      <c r="C248" s="8" t="s">
        <v>1438</v>
      </c>
      <c r="D248" s="8" t="s">
        <v>22</v>
      </c>
      <c r="E248" s="8" t="s">
        <v>217</v>
      </c>
      <c r="F248" s="8" t="s">
        <v>315</v>
      </c>
      <c r="G248" s="8" t="s">
        <v>745</v>
      </c>
      <c r="H248" s="8" t="s">
        <v>1438</v>
      </c>
      <c r="I248" s="8" t="s">
        <v>1439</v>
      </c>
      <c r="J248" s="8" t="s">
        <v>231</v>
      </c>
      <c r="K248" s="8" t="s">
        <v>1440</v>
      </c>
      <c r="L248" s="8" t="s">
        <v>1441</v>
      </c>
      <c r="M248" s="8" t="s">
        <v>1442</v>
      </c>
      <c r="N248" s="8" t="s">
        <v>1443</v>
      </c>
      <c r="O248" s="8" t="s">
        <v>1444</v>
      </c>
      <c r="P248" s="8" t="s">
        <v>32</v>
      </c>
      <c r="Q248" s="8" t="s">
        <v>1445</v>
      </c>
      <c r="R248" s="8" t="s">
        <v>1446</v>
      </c>
    </row>
    <row r="249" ht="45" spans="1:18">
      <c r="A249" s="8">
        <v>246</v>
      </c>
      <c r="B249" s="8" t="s">
        <v>678</v>
      </c>
      <c r="C249" s="8" t="s">
        <v>678</v>
      </c>
      <c r="D249" s="8" t="s">
        <v>22</v>
      </c>
      <c r="E249" s="8" t="s">
        <v>217</v>
      </c>
      <c r="F249" s="8" t="s">
        <v>315</v>
      </c>
      <c r="G249" s="8" t="s">
        <v>745</v>
      </c>
      <c r="H249" s="8" t="s">
        <v>1447</v>
      </c>
      <c r="I249" s="8" t="s">
        <v>1448</v>
      </c>
      <c r="J249" s="8" t="s">
        <v>1449</v>
      </c>
      <c r="K249" s="8" t="s">
        <v>1450</v>
      </c>
      <c r="L249" s="8" t="s">
        <v>1441</v>
      </c>
      <c r="M249" s="8" t="s">
        <v>1442</v>
      </c>
      <c r="N249" s="8" t="s">
        <v>1451</v>
      </c>
      <c r="O249" s="8" t="s">
        <v>1452</v>
      </c>
      <c r="P249" s="8" t="s">
        <v>32</v>
      </c>
      <c r="Q249" s="8" t="s">
        <v>1453</v>
      </c>
      <c r="R249" s="8" t="s">
        <v>1454</v>
      </c>
    </row>
    <row r="250" ht="45" spans="1:18">
      <c r="A250" s="8">
        <v>247</v>
      </c>
      <c r="B250" s="8" t="s">
        <v>556</v>
      </c>
      <c r="C250" s="8" t="s">
        <v>556</v>
      </c>
      <c r="D250" s="8" t="s">
        <v>22</v>
      </c>
      <c r="E250" s="8" t="s">
        <v>217</v>
      </c>
      <c r="F250" s="8" t="s">
        <v>315</v>
      </c>
      <c r="G250" s="8" t="s">
        <v>745</v>
      </c>
      <c r="H250" s="8" t="s">
        <v>1455</v>
      </c>
      <c r="I250" s="8" t="s">
        <v>1456</v>
      </c>
      <c r="J250" s="8" t="s">
        <v>1457</v>
      </c>
      <c r="K250" s="8" t="s">
        <v>1458</v>
      </c>
      <c r="L250" s="8" t="s">
        <v>1441</v>
      </c>
      <c r="M250" s="8" t="s">
        <v>1442</v>
      </c>
      <c r="N250" s="8" t="s">
        <v>1459</v>
      </c>
      <c r="O250" s="8" t="s">
        <v>1460</v>
      </c>
      <c r="P250" s="8" t="s">
        <v>32</v>
      </c>
      <c r="Q250" s="8" t="s">
        <v>1461</v>
      </c>
      <c r="R250" s="8" t="s">
        <v>1462</v>
      </c>
    </row>
    <row r="251" ht="56.25" spans="1:18">
      <c r="A251" s="8">
        <v>248</v>
      </c>
      <c r="B251" s="8" t="s">
        <v>228</v>
      </c>
      <c r="C251" s="8" t="s">
        <v>228</v>
      </c>
      <c r="D251" s="8" t="s">
        <v>22</v>
      </c>
      <c r="E251" s="8" t="s">
        <v>217</v>
      </c>
      <c r="F251" s="8" t="s">
        <v>315</v>
      </c>
      <c r="G251" s="8" t="s">
        <v>745</v>
      </c>
      <c r="H251" s="8" t="s">
        <v>1463</v>
      </c>
      <c r="I251" s="8" t="s">
        <v>1464</v>
      </c>
      <c r="J251" s="8" t="s">
        <v>328</v>
      </c>
      <c r="K251" s="8" t="s">
        <v>931</v>
      </c>
      <c r="L251" s="8" t="s">
        <v>1441</v>
      </c>
      <c r="M251" s="8" t="s">
        <v>1442</v>
      </c>
      <c r="N251" s="8" t="s">
        <v>1465</v>
      </c>
      <c r="O251" s="8" t="s">
        <v>1466</v>
      </c>
      <c r="P251" s="8" t="s">
        <v>32</v>
      </c>
      <c r="Q251" s="8" t="s">
        <v>1467</v>
      </c>
      <c r="R251" s="8" t="s">
        <v>1468</v>
      </c>
    </row>
    <row r="252" ht="67.5" spans="1:18">
      <c r="A252" s="8">
        <v>249</v>
      </c>
      <c r="B252" s="8" t="s">
        <v>164</v>
      </c>
      <c r="C252" s="8" t="s">
        <v>164</v>
      </c>
      <c r="D252" s="8" t="s">
        <v>116</v>
      </c>
      <c r="E252" s="8" t="s">
        <v>217</v>
      </c>
      <c r="F252" s="8" t="s">
        <v>292</v>
      </c>
      <c r="G252" s="8" t="s">
        <v>931</v>
      </c>
      <c r="H252" s="8" t="s">
        <v>1469</v>
      </c>
      <c r="I252" s="8" t="s">
        <v>1470</v>
      </c>
      <c r="J252" s="8" t="s">
        <v>1471</v>
      </c>
      <c r="K252" s="8" t="s">
        <v>1196</v>
      </c>
      <c r="L252" s="8" t="s">
        <v>935</v>
      </c>
      <c r="M252" s="8" t="s">
        <v>936</v>
      </c>
      <c r="N252" s="8" t="s">
        <v>1472</v>
      </c>
      <c r="O252" s="8" t="s">
        <v>1473</v>
      </c>
      <c r="P252" s="8" t="s">
        <v>32</v>
      </c>
      <c r="Q252" s="8" t="s">
        <v>1474</v>
      </c>
      <c r="R252" s="8" t="s">
        <v>1475</v>
      </c>
    </row>
    <row r="253" ht="67.5" spans="1:18">
      <c r="A253" s="8">
        <v>250</v>
      </c>
      <c r="B253" s="8" t="s">
        <v>828</v>
      </c>
      <c r="C253" s="8" t="s">
        <v>828</v>
      </c>
      <c r="D253" s="8" t="s">
        <v>87</v>
      </c>
      <c r="E253" s="8" t="s">
        <v>217</v>
      </c>
      <c r="F253" s="8" t="s">
        <v>218</v>
      </c>
      <c r="G253" s="8" t="s">
        <v>970</v>
      </c>
      <c r="H253" s="8" t="s">
        <v>1476</v>
      </c>
      <c r="I253" s="8" t="s">
        <v>1066</v>
      </c>
      <c r="J253" s="8" t="s">
        <v>169</v>
      </c>
      <c r="K253" s="8" t="s">
        <v>1477</v>
      </c>
      <c r="L253" s="8" t="s">
        <v>974</v>
      </c>
      <c r="M253" s="8" t="s">
        <v>975</v>
      </c>
      <c r="N253" s="8" t="s">
        <v>1068</v>
      </c>
      <c r="O253" s="8" t="s">
        <v>1069</v>
      </c>
      <c r="P253" s="8" t="s">
        <v>32</v>
      </c>
      <c r="Q253" s="8" t="s">
        <v>1478</v>
      </c>
      <c r="R253" s="8" t="s">
        <v>1479</v>
      </c>
    </row>
    <row r="254" ht="56.25" spans="1:18">
      <c r="A254" s="8">
        <v>251</v>
      </c>
      <c r="B254" s="8" t="s">
        <v>228</v>
      </c>
      <c r="C254" s="8" t="s">
        <v>228</v>
      </c>
      <c r="D254" s="8" t="s">
        <v>87</v>
      </c>
      <c r="E254" s="8" t="s">
        <v>217</v>
      </c>
      <c r="F254" s="8" t="s">
        <v>218</v>
      </c>
      <c r="G254" s="8" t="s">
        <v>970</v>
      </c>
      <c r="H254" s="8" t="s">
        <v>1480</v>
      </c>
      <c r="I254" s="8" t="s">
        <v>1481</v>
      </c>
      <c r="J254" s="8" t="s">
        <v>328</v>
      </c>
      <c r="K254" s="8" t="s">
        <v>1482</v>
      </c>
      <c r="L254" s="8" t="s">
        <v>974</v>
      </c>
      <c r="M254" s="8" t="s">
        <v>975</v>
      </c>
      <c r="N254" s="8" t="s">
        <v>1483</v>
      </c>
      <c r="O254" s="8" t="s">
        <v>1484</v>
      </c>
      <c r="P254" s="8" t="s">
        <v>32</v>
      </c>
      <c r="Q254" s="8" t="s">
        <v>1485</v>
      </c>
      <c r="R254" s="8" t="s">
        <v>1486</v>
      </c>
    </row>
    <row r="255" ht="56.25" spans="1:18">
      <c r="A255" s="8">
        <v>252</v>
      </c>
      <c r="B255" s="8" t="s">
        <v>828</v>
      </c>
      <c r="C255" s="8" t="s">
        <v>828</v>
      </c>
      <c r="D255" s="8" t="s">
        <v>87</v>
      </c>
      <c r="E255" s="8" t="s">
        <v>217</v>
      </c>
      <c r="F255" s="8" t="s">
        <v>218</v>
      </c>
      <c r="G255" s="8" t="s">
        <v>1011</v>
      </c>
      <c r="H255" s="8" t="s">
        <v>1487</v>
      </c>
      <c r="I255" s="8" t="s">
        <v>40</v>
      </c>
      <c r="J255" s="8" t="s">
        <v>1488</v>
      </c>
      <c r="K255" s="8" t="s">
        <v>1489</v>
      </c>
      <c r="L255" s="8" t="s">
        <v>1019</v>
      </c>
      <c r="M255" s="8" t="s">
        <v>1020</v>
      </c>
      <c r="N255" s="8" t="s">
        <v>1490</v>
      </c>
      <c r="O255" s="8" t="s">
        <v>1491</v>
      </c>
      <c r="P255" s="8" t="s">
        <v>32</v>
      </c>
      <c r="Q255" s="8" t="s">
        <v>1492</v>
      </c>
      <c r="R255" s="8" t="s">
        <v>1493</v>
      </c>
    </row>
    <row r="256" ht="45" spans="1:18">
      <c r="A256" s="8">
        <v>253</v>
      </c>
      <c r="B256" s="8" t="s">
        <v>177</v>
      </c>
      <c r="C256" s="8" t="s">
        <v>1494</v>
      </c>
      <c r="D256" s="8" t="s">
        <v>116</v>
      </c>
      <c r="E256" s="8" t="s">
        <v>37</v>
      </c>
      <c r="F256" s="8" t="s">
        <v>910</v>
      </c>
      <c r="G256" s="8" t="s">
        <v>1025</v>
      </c>
      <c r="H256" s="8" t="s">
        <v>1495</v>
      </c>
      <c r="I256" s="8" t="s">
        <v>1496</v>
      </c>
      <c r="J256" s="8" t="s">
        <v>231</v>
      </c>
      <c r="K256" s="8" t="s">
        <v>1497</v>
      </c>
      <c r="L256" s="8" t="s">
        <v>1498</v>
      </c>
      <c r="M256" s="8" t="s">
        <v>1499</v>
      </c>
      <c r="N256" s="8" t="s">
        <v>1500</v>
      </c>
      <c r="O256" s="8" t="s">
        <v>1501</v>
      </c>
      <c r="P256" s="8" t="s">
        <v>32</v>
      </c>
      <c r="Q256" s="8" t="s">
        <v>1502</v>
      </c>
      <c r="R256" s="8" t="s">
        <v>1503</v>
      </c>
    </row>
    <row r="257" ht="45" spans="1:18">
      <c r="A257" s="8">
        <v>254</v>
      </c>
      <c r="B257" s="8" t="s">
        <v>164</v>
      </c>
      <c r="C257" s="8" t="s">
        <v>164</v>
      </c>
      <c r="D257" s="8" t="s">
        <v>116</v>
      </c>
      <c r="E257" s="8" t="s">
        <v>37</v>
      </c>
      <c r="F257" s="8" t="s">
        <v>910</v>
      </c>
      <c r="G257" s="8" t="s">
        <v>1025</v>
      </c>
      <c r="H257" s="8" t="s">
        <v>1469</v>
      </c>
      <c r="I257" s="8" t="s">
        <v>1504</v>
      </c>
      <c r="J257" s="8" t="s">
        <v>1505</v>
      </c>
      <c r="K257" s="8" t="s">
        <v>1506</v>
      </c>
      <c r="L257" s="8" t="s">
        <v>1507</v>
      </c>
      <c r="M257" s="8" t="s">
        <v>1508</v>
      </c>
      <c r="N257" s="8" t="s">
        <v>1509</v>
      </c>
      <c r="O257" s="8" t="s">
        <v>1510</v>
      </c>
      <c r="P257" s="8" t="s">
        <v>32</v>
      </c>
      <c r="Q257" s="8" t="s">
        <v>1511</v>
      </c>
      <c r="R257" s="8" t="s">
        <v>1512</v>
      </c>
    </row>
    <row r="258" ht="56.25" spans="1:18">
      <c r="A258" s="8">
        <v>255</v>
      </c>
      <c r="B258" s="8" t="s">
        <v>290</v>
      </c>
      <c r="C258" s="8" t="s">
        <v>291</v>
      </c>
      <c r="D258" s="8" t="s">
        <v>87</v>
      </c>
      <c r="E258" s="8" t="s">
        <v>217</v>
      </c>
      <c r="F258" s="8" t="s">
        <v>315</v>
      </c>
      <c r="G258" s="8" t="s">
        <v>1242</v>
      </c>
      <c r="H258" s="8" t="s">
        <v>1120</v>
      </c>
      <c r="I258" s="8" t="s">
        <v>40</v>
      </c>
      <c r="J258" s="8" t="s">
        <v>40</v>
      </c>
      <c r="K258" s="8" t="s">
        <v>1242</v>
      </c>
      <c r="L258" s="8" t="s">
        <v>1244</v>
      </c>
      <c r="M258" s="8" t="s">
        <v>1245</v>
      </c>
      <c r="N258" s="8" t="s">
        <v>40</v>
      </c>
      <c r="O258" s="8" t="s">
        <v>40</v>
      </c>
      <c r="P258" s="8" t="s">
        <v>32</v>
      </c>
      <c r="Q258" s="8" t="s">
        <v>1513</v>
      </c>
      <c r="R258" s="8" t="s">
        <v>1514</v>
      </c>
    </row>
    <row r="259" ht="56.25" spans="1:18">
      <c r="A259" s="8">
        <v>256</v>
      </c>
      <c r="B259" s="8" t="s">
        <v>290</v>
      </c>
      <c r="C259" s="8" t="s">
        <v>1135</v>
      </c>
      <c r="D259" s="8" t="s">
        <v>87</v>
      </c>
      <c r="E259" s="8" t="s">
        <v>217</v>
      </c>
      <c r="F259" s="8" t="s">
        <v>315</v>
      </c>
      <c r="G259" s="8" t="s">
        <v>1242</v>
      </c>
      <c r="H259" s="8" t="s">
        <v>1515</v>
      </c>
      <c r="I259" s="8" t="s">
        <v>40</v>
      </c>
      <c r="J259" s="8" t="s">
        <v>40</v>
      </c>
      <c r="K259" s="8" t="s">
        <v>911</v>
      </c>
      <c r="L259" s="8" t="s">
        <v>1244</v>
      </c>
      <c r="M259" s="8" t="s">
        <v>1245</v>
      </c>
      <c r="N259" s="8" t="s">
        <v>40</v>
      </c>
      <c r="O259" s="8" t="s">
        <v>40</v>
      </c>
      <c r="P259" s="8" t="s">
        <v>32</v>
      </c>
      <c r="Q259" s="8" t="s">
        <v>1516</v>
      </c>
      <c r="R259" s="8" t="s">
        <v>1517</v>
      </c>
    </row>
    <row r="260" ht="45" spans="1:18">
      <c r="A260" s="8">
        <v>257</v>
      </c>
      <c r="B260" s="8" t="s">
        <v>290</v>
      </c>
      <c r="C260" s="8" t="s">
        <v>291</v>
      </c>
      <c r="D260" s="8" t="s">
        <v>87</v>
      </c>
      <c r="E260" s="8" t="s">
        <v>217</v>
      </c>
      <c r="F260" s="8" t="s">
        <v>315</v>
      </c>
      <c r="G260" s="8" t="s">
        <v>1242</v>
      </c>
      <c r="H260" s="8" t="s">
        <v>302</v>
      </c>
      <c r="I260" s="8" t="s">
        <v>40</v>
      </c>
      <c r="J260" s="8" t="s">
        <v>40</v>
      </c>
      <c r="K260" s="8" t="s">
        <v>1242</v>
      </c>
      <c r="L260" s="8" t="s">
        <v>320</v>
      </c>
      <c r="M260" s="8" t="s">
        <v>321</v>
      </c>
      <c r="N260" s="8" t="s">
        <v>40</v>
      </c>
      <c r="O260" s="8" t="s">
        <v>40</v>
      </c>
      <c r="P260" s="8" t="s">
        <v>32</v>
      </c>
      <c r="Q260" s="8" t="s">
        <v>1518</v>
      </c>
      <c r="R260" s="8" t="s">
        <v>1519</v>
      </c>
    </row>
    <row r="261" ht="45" spans="1:18">
      <c r="A261" s="8">
        <v>258</v>
      </c>
      <c r="B261" s="8" t="s">
        <v>290</v>
      </c>
      <c r="C261" s="8" t="s">
        <v>291</v>
      </c>
      <c r="D261" s="8" t="s">
        <v>116</v>
      </c>
      <c r="E261" s="8" t="s">
        <v>37</v>
      </c>
      <c r="F261" s="8" t="s">
        <v>910</v>
      </c>
      <c r="G261" s="8" t="s">
        <v>1361</v>
      </c>
      <c r="H261" s="8" t="s">
        <v>1520</v>
      </c>
      <c r="I261" s="8" t="s">
        <v>40</v>
      </c>
      <c r="J261" s="8" t="s">
        <v>40</v>
      </c>
      <c r="K261" s="8" t="s">
        <v>1361</v>
      </c>
      <c r="L261" s="8" t="s">
        <v>1521</v>
      </c>
      <c r="M261" s="8" t="s">
        <v>1522</v>
      </c>
      <c r="N261" s="8" t="s">
        <v>40</v>
      </c>
      <c r="O261" s="8" t="s">
        <v>40</v>
      </c>
      <c r="P261" s="8" t="s">
        <v>32</v>
      </c>
      <c r="Q261" s="8" t="s">
        <v>1523</v>
      </c>
      <c r="R261" s="8" t="s">
        <v>1524</v>
      </c>
    </row>
    <row r="262" ht="45" spans="1:18">
      <c r="A262" s="8">
        <v>259</v>
      </c>
      <c r="B262" s="8" t="s">
        <v>20</v>
      </c>
      <c r="C262" s="8" t="s">
        <v>21</v>
      </c>
      <c r="D262" s="8" t="s">
        <v>116</v>
      </c>
      <c r="E262" s="8" t="s">
        <v>23</v>
      </c>
      <c r="F262" s="8" t="s">
        <v>24</v>
      </c>
      <c r="G262" s="8" t="s">
        <v>548</v>
      </c>
      <c r="H262" s="8" t="s">
        <v>26</v>
      </c>
      <c r="I262" s="8" t="s">
        <v>1525</v>
      </c>
      <c r="J262" s="8" t="s">
        <v>57</v>
      </c>
      <c r="K262" s="8" t="s">
        <v>1025</v>
      </c>
      <c r="L262" s="8" t="s">
        <v>1526</v>
      </c>
      <c r="M262" s="8" t="s">
        <v>1527</v>
      </c>
      <c r="N262" s="8" t="s">
        <v>1526</v>
      </c>
      <c r="O262" s="8" t="s">
        <v>1528</v>
      </c>
      <c r="P262" s="8" t="s">
        <v>32</v>
      </c>
      <c r="Q262" s="8" t="s">
        <v>1529</v>
      </c>
      <c r="R262" s="8" t="s">
        <v>1530</v>
      </c>
    </row>
    <row r="263" ht="56.25" spans="1:18">
      <c r="A263" s="8">
        <v>260</v>
      </c>
      <c r="B263" s="8" t="s">
        <v>238</v>
      </c>
      <c r="C263" s="8" t="s">
        <v>238</v>
      </c>
      <c r="D263" s="8" t="s">
        <v>116</v>
      </c>
      <c r="E263" s="8" t="s">
        <v>23</v>
      </c>
      <c r="F263" s="8" t="s">
        <v>24</v>
      </c>
      <c r="G263" s="8" t="s">
        <v>1408</v>
      </c>
      <c r="H263" s="8" t="s">
        <v>1531</v>
      </c>
      <c r="I263" s="8" t="s">
        <v>1418</v>
      </c>
      <c r="J263" s="8" t="s">
        <v>1419</v>
      </c>
      <c r="K263" s="8" t="s">
        <v>476</v>
      </c>
      <c r="L263" s="8" t="s">
        <v>1420</v>
      </c>
      <c r="M263" s="8" t="s">
        <v>1421</v>
      </c>
      <c r="N263" s="8" t="s">
        <v>1420</v>
      </c>
      <c r="O263" s="8" t="s">
        <v>1422</v>
      </c>
      <c r="P263" s="8" t="s">
        <v>32</v>
      </c>
      <c r="Q263" s="8" t="s">
        <v>1532</v>
      </c>
      <c r="R263" s="8" t="s">
        <v>1533</v>
      </c>
    </row>
    <row r="264" ht="45" spans="1:18">
      <c r="A264" s="8">
        <v>261</v>
      </c>
      <c r="B264" s="8" t="s">
        <v>471</v>
      </c>
      <c r="C264" s="8" t="s">
        <v>472</v>
      </c>
      <c r="D264" s="8" t="s">
        <v>22</v>
      </c>
      <c r="E264" s="8" t="s">
        <v>23</v>
      </c>
      <c r="F264" s="8" t="s">
        <v>24</v>
      </c>
      <c r="G264" s="8" t="s">
        <v>846</v>
      </c>
      <c r="H264" s="8" t="s">
        <v>1534</v>
      </c>
      <c r="I264" s="8" t="s">
        <v>40</v>
      </c>
      <c r="J264" s="8" t="s">
        <v>1535</v>
      </c>
      <c r="K264" s="8" t="s">
        <v>466</v>
      </c>
      <c r="L264" s="8" t="s">
        <v>1536</v>
      </c>
      <c r="M264" s="8" t="s">
        <v>1537</v>
      </c>
      <c r="N264" s="8" t="s">
        <v>1536</v>
      </c>
      <c r="O264" s="8" t="s">
        <v>1537</v>
      </c>
      <c r="P264" s="8" t="s">
        <v>32</v>
      </c>
      <c r="Q264" s="8" t="s">
        <v>1538</v>
      </c>
      <c r="R264" s="8" t="s">
        <v>1539</v>
      </c>
    </row>
    <row r="265" ht="45" spans="1:18">
      <c r="A265" s="8">
        <v>262</v>
      </c>
      <c r="B265" s="8" t="s">
        <v>471</v>
      </c>
      <c r="C265" s="8" t="s">
        <v>472</v>
      </c>
      <c r="D265" s="8" t="s">
        <v>22</v>
      </c>
      <c r="E265" s="8" t="s">
        <v>23</v>
      </c>
      <c r="F265" s="8" t="s">
        <v>24</v>
      </c>
      <c r="G265" s="8" t="s">
        <v>846</v>
      </c>
      <c r="H265" s="8" t="s">
        <v>716</v>
      </c>
      <c r="I265" s="8" t="s">
        <v>1540</v>
      </c>
      <c r="J265" s="8" t="s">
        <v>718</v>
      </c>
      <c r="K265" s="8" t="s">
        <v>1541</v>
      </c>
      <c r="L265" s="8" t="s">
        <v>1536</v>
      </c>
      <c r="M265" s="8" t="s">
        <v>1537</v>
      </c>
      <c r="N265" s="8" t="s">
        <v>1536</v>
      </c>
      <c r="O265" s="8" t="s">
        <v>1537</v>
      </c>
      <c r="P265" s="8" t="s">
        <v>32</v>
      </c>
      <c r="Q265" s="8" t="s">
        <v>1542</v>
      </c>
      <c r="R265" s="8" t="s">
        <v>1543</v>
      </c>
    </row>
    <row r="266" ht="45" spans="1:18">
      <c r="A266" s="8">
        <v>263</v>
      </c>
      <c r="B266" s="8" t="s">
        <v>471</v>
      </c>
      <c r="C266" s="8" t="s">
        <v>472</v>
      </c>
      <c r="D266" s="8" t="s">
        <v>116</v>
      </c>
      <c r="E266" s="8" t="s">
        <v>23</v>
      </c>
      <c r="F266" s="8" t="s">
        <v>24</v>
      </c>
      <c r="G266" s="8" t="s">
        <v>846</v>
      </c>
      <c r="H266" s="8" t="s">
        <v>1544</v>
      </c>
      <c r="I266" s="8" t="s">
        <v>1545</v>
      </c>
      <c r="J266" s="8" t="s">
        <v>718</v>
      </c>
      <c r="K266" s="8" t="s">
        <v>856</v>
      </c>
      <c r="L266" s="8" t="s">
        <v>1389</v>
      </c>
      <c r="M266" s="8" t="s">
        <v>1390</v>
      </c>
      <c r="N266" s="8" t="s">
        <v>1389</v>
      </c>
      <c r="O266" s="8" t="s">
        <v>1391</v>
      </c>
      <c r="P266" s="8" t="s">
        <v>32</v>
      </c>
      <c r="Q266" s="8" t="s">
        <v>1546</v>
      </c>
      <c r="R266" s="8" t="s">
        <v>1547</v>
      </c>
    </row>
    <row r="267" ht="45" spans="1:18">
      <c r="A267" s="8">
        <v>264</v>
      </c>
      <c r="B267" s="8" t="s">
        <v>194</v>
      </c>
      <c r="C267" s="8" t="s">
        <v>195</v>
      </c>
      <c r="D267" s="8" t="s">
        <v>1548</v>
      </c>
      <c r="E267" s="8" t="s">
        <v>217</v>
      </c>
      <c r="F267" s="8" t="s">
        <v>315</v>
      </c>
      <c r="G267" s="8" t="s">
        <v>719</v>
      </c>
      <c r="H267" s="8" t="s">
        <v>1549</v>
      </c>
      <c r="I267" s="8" t="s">
        <v>1550</v>
      </c>
      <c r="J267" s="8" t="s">
        <v>1551</v>
      </c>
      <c r="K267" s="8" t="s">
        <v>1552</v>
      </c>
      <c r="L267" s="8" t="s">
        <v>1553</v>
      </c>
      <c r="M267" s="8" t="s">
        <v>1554</v>
      </c>
      <c r="N267" s="8" t="s">
        <v>1555</v>
      </c>
      <c r="O267" s="8" t="s">
        <v>1556</v>
      </c>
      <c r="P267" s="8" t="s">
        <v>32</v>
      </c>
      <c r="Q267" s="8" t="s">
        <v>1557</v>
      </c>
      <c r="R267" s="8" t="s">
        <v>1558</v>
      </c>
    </row>
    <row r="268" ht="45" spans="1:18">
      <c r="A268" s="8">
        <v>265</v>
      </c>
      <c r="B268" s="8" t="s">
        <v>228</v>
      </c>
      <c r="C268" s="8" t="s">
        <v>228</v>
      </c>
      <c r="D268" s="8" t="s">
        <v>1548</v>
      </c>
      <c r="E268" s="8" t="s">
        <v>217</v>
      </c>
      <c r="F268" s="8" t="s">
        <v>315</v>
      </c>
      <c r="G268" s="8" t="s">
        <v>719</v>
      </c>
      <c r="H268" s="8" t="s">
        <v>1559</v>
      </c>
      <c r="I268" s="8" t="s">
        <v>1560</v>
      </c>
      <c r="J268" s="8" t="s">
        <v>328</v>
      </c>
      <c r="K268" s="8" t="s">
        <v>1561</v>
      </c>
      <c r="L268" s="8" t="s">
        <v>1553</v>
      </c>
      <c r="M268" s="8" t="s">
        <v>1554</v>
      </c>
      <c r="N268" s="8" t="s">
        <v>1562</v>
      </c>
      <c r="O268" s="8" t="s">
        <v>1563</v>
      </c>
      <c r="P268" s="8" t="s">
        <v>32</v>
      </c>
      <c r="Q268" s="8" t="s">
        <v>1564</v>
      </c>
      <c r="R268" s="8" t="s">
        <v>1565</v>
      </c>
    </row>
    <row r="269" ht="45" spans="1:18">
      <c r="A269" s="8">
        <v>266</v>
      </c>
      <c r="B269" s="8" t="s">
        <v>556</v>
      </c>
      <c r="C269" s="8" t="s">
        <v>556</v>
      </c>
      <c r="D269" s="8" t="s">
        <v>1548</v>
      </c>
      <c r="E269" s="8" t="s">
        <v>217</v>
      </c>
      <c r="F269" s="8" t="s">
        <v>315</v>
      </c>
      <c r="G269" s="8" t="s">
        <v>719</v>
      </c>
      <c r="H269" s="8" t="s">
        <v>941</v>
      </c>
      <c r="I269" s="8" t="s">
        <v>1566</v>
      </c>
      <c r="J269" s="8" t="s">
        <v>1567</v>
      </c>
      <c r="K269" s="8" t="s">
        <v>1568</v>
      </c>
      <c r="L269" s="8" t="s">
        <v>1553</v>
      </c>
      <c r="M269" s="8" t="s">
        <v>1554</v>
      </c>
      <c r="N269" s="8" t="s">
        <v>945</v>
      </c>
      <c r="O269" s="8" t="s">
        <v>946</v>
      </c>
      <c r="P269" s="8" t="s">
        <v>32</v>
      </c>
      <c r="Q269" s="8" t="s">
        <v>1569</v>
      </c>
      <c r="R269" s="8" t="s">
        <v>1570</v>
      </c>
    </row>
    <row r="270" ht="45" spans="1:18">
      <c r="A270" s="8">
        <v>267</v>
      </c>
      <c r="B270" s="8" t="s">
        <v>194</v>
      </c>
      <c r="C270" s="8" t="s">
        <v>1272</v>
      </c>
      <c r="D270" s="8" t="s">
        <v>1548</v>
      </c>
      <c r="E270" s="8" t="s">
        <v>217</v>
      </c>
      <c r="F270" s="8" t="s">
        <v>315</v>
      </c>
      <c r="G270" s="8" t="s">
        <v>719</v>
      </c>
      <c r="H270" s="8" t="s">
        <v>1571</v>
      </c>
      <c r="I270" s="8" t="s">
        <v>40</v>
      </c>
      <c r="J270" s="8" t="s">
        <v>1572</v>
      </c>
      <c r="K270" s="8" t="s">
        <v>1573</v>
      </c>
      <c r="L270" s="8" t="s">
        <v>1553</v>
      </c>
      <c r="M270" s="8" t="s">
        <v>1554</v>
      </c>
      <c r="N270" s="8" t="s">
        <v>1574</v>
      </c>
      <c r="O270" s="8" t="s">
        <v>1575</v>
      </c>
      <c r="P270" s="8" t="s">
        <v>32</v>
      </c>
      <c r="Q270" s="8" t="s">
        <v>1576</v>
      </c>
      <c r="R270" s="8" t="s">
        <v>1577</v>
      </c>
    </row>
    <row r="271" ht="45" spans="1:18">
      <c r="A271" s="8">
        <v>268</v>
      </c>
      <c r="B271" s="8" t="s">
        <v>609</v>
      </c>
      <c r="C271" s="8" t="s">
        <v>609</v>
      </c>
      <c r="D271" s="8" t="s">
        <v>1548</v>
      </c>
      <c r="E271" s="8" t="s">
        <v>217</v>
      </c>
      <c r="F271" s="8" t="s">
        <v>315</v>
      </c>
      <c r="G271" s="8" t="s">
        <v>719</v>
      </c>
      <c r="H271" s="8" t="s">
        <v>1578</v>
      </c>
      <c r="I271" s="8" t="s">
        <v>1579</v>
      </c>
      <c r="J271" s="8" t="s">
        <v>328</v>
      </c>
      <c r="K271" s="8" t="s">
        <v>1196</v>
      </c>
      <c r="L271" s="8" t="s">
        <v>1553</v>
      </c>
      <c r="M271" s="8" t="s">
        <v>1554</v>
      </c>
      <c r="N271" s="8" t="s">
        <v>1580</v>
      </c>
      <c r="O271" s="8" t="s">
        <v>1581</v>
      </c>
      <c r="P271" s="8" t="s">
        <v>32</v>
      </c>
      <c r="Q271" s="8" t="s">
        <v>1582</v>
      </c>
      <c r="R271" s="8" t="s">
        <v>1583</v>
      </c>
    </row>
    <row r="272" ht="45" spans="1:18">
      <c r="A272" s="8">
        <v>269</v>
      </c>
      <c r="B272" s="8" t="s">
        <v>290</v>
      </c>
      <c r="C272" s="8" t="s">
        <v>366</v>
      </c>
      <c r="D272" s="8" t="s">
        <v>1584</v>
      </c>
      <c r="E272" s="8" t="s">
        <v>217</v>
      </c>
      <c r="F272" s="8" t="s">
        <v>218</v>
      </c>
      <c r="G272" s="8" t="s">
        <v>242</v>
      </c>
      <c r="H272" s="8" t="s">
        <v>1585</v>
      </c>
      <c r="I272" s="8" t="s">
        <v>40</v>
      </c>
      <c r="J272" s="8" t="s">
        <v>40</v>
      </c>
      <c r="K272" s="8" t="s">
        <v>1586</v>
      </c>
      <c r="L272" s="8" t="s">
        <v>1587</v>
      </c>
      <c r="M272" s="8" t="s">
        <v>1588</v>
      </c>
      <c r="N272" s="8" t="s">
        <v>40</v>
      </c>
      <c r="O272" s="8" t="s">
        <v>40</v>
      </c>
      <c r="P272" s="8" t="s">
        <v>32</v>
      </c>
      <c r="Q272" s="8" t="s">
        <v>1589</v>
      </c>
      <c r="R272" s="8" t="s">
        <v>1590</v>
      </c>
    </row>
    <row r="273" ht="45" spans="1:18">
      <c r="A273" s="8">
        <v>270</v>
      </c>
      <c r="B273" s="8" t="s">
        <v>228</v>
      </c>
      <c r="C273" s="8" t="s">
        <v>228</v>
      </c>
      <c r="D273" s="8" t="s">
        <v>1584</v>
      </c>
      <c r="E273" s="8" t="s">
        <v>217</v>
      </c>
      <c r="F273" s="8" t="s">
        <v>218</v>
      </c>
      <c r="G273" s="8" t="s">
        <v>242</v>
      </c>
      <c r="H273" s="8" t="s">
        <v>1591</v>
      </c>
      <c r="I273" s="8" t="s">
        <v>96</v>
      </c>
      <c r="J273" s="8" t="s">
        <v>1592</v>
      </c>
      <c r="K273" s="8" t="s">
        <v>134</v>
      </c>
      <c r="L273" s="8" t="s">
        <v>1587</v>
      </c>
      <c r="M273" s="8" t="s">
        <v>1588</v>
      </c>
      <c r="N273" s="8" t="s">
        <v>1318</v>
      </c>
      <c r="O273" s="8" t="s">
        <v>1319</v>
      </c>
      <c r="P273" s="8" t="s">
        <v>32</v>
      </c>
      <c r="Q273" s="8" t="s">
        <v>1593</v>
      </c>
      <c r="R273" s="8" t="s">
        <v>1594</v>
      </c>
    </row>
    <row r="274" ht="45" spans="1:18">
      <c r="A274" s="8">
        <v>271</v>
      </c>
      <c r="B274" s="8" t="s">
        <v>411</v>
      </c>
      <c r="C274" s="8" t="s">
        <v>411</v>
      </c>
      <c r="D274" s="8" t="s">
        <v>1584</v>
      </c>
      <c r="E274" s="8" t="s">
        <v>217</v>
      </c>
      <c r="F274" s="8" t="s">
        <v>218</v>
      </c>
      <c r="G274" s="8" t="s">
        <v>242</v>
      </c>
      <c r="H274" s="8" t="s">
        <v>1595</v>
      </c>
      <c r="I274" s="8" t="s">
        <v>1596</v>
      </c>
      <c r="J274" s="8" t="s">
        <v>1597</v>
      </c>
      <c r="K274" s="8" t="s">
        <v>1598</v>
      </c>
      <c r="L274" s="8" t="s">
        <v>1587</v>
      </c>
      <c r="M274" s="8" t="s">
        <v>1588</v>
      </c>
      <c r="N274" s="8" t="s">
        <v>1599</v>
      </c>
      <c r="O274" s="8" t="s">
        <v>1600</v>
      </c>
      <c r="P274" s="8" t="s">
        <v>32</v>
      </c>
      <c r="Q274" s="8" t="s">
        <v>1601</v>
      </c>
      <c r="R274" s="8" t="s">
        <v>1602</v>
      </c>
    </row>
    <row r="275" ht="45" spans="1:18">
      <c r="A275" s="8">
        <v>272</v>
      </c>
      <c r="B275" s="8" t="s">
        <v>508</v>
      </c>
      <c r="C275" s="8" t="s">
        <v>508</v>
      </c>
      <c r="D275" s="8" t="s">
        <v>1584</v>
      </c>
      <c r="E275" s="8" t="s">
        <v>217</v>
      </c>
      <c r="F275" s="8" t="s">
        <v>315</v>
      </c>
      <c r="G275" s="8" t="s">
        <v>242</v>
      </c>
      <c r="H275" s="8" t="s">
        <v>1603</v>
      </c>
      <c r="I275" s="8" t="s">
        <v>1604</v>
      </c>
      <c r="J275" s="8" t="s">
        <v>1605</v>
      </c>
      <c r="K275" s="8" t="s">
        <v>1211</v>
      </c>
      <c r="L275" s="8" t="s">
        <v>1606</v>
      </c>
      <c r="M275" s="8" t="s">
        <v>1607</v>
      </c>
      <c r="N275" s="8" t="s">
        <v>1608</v>
      </c>
      <c r="O275" s="8" t="s">
        <v>1609</v>
      </c>
      <c r="P275" s="8" t="s">
        <v>32</v>
      </c>
      <c r="Q275" s="8" t="s">
        <v>1610</v>
      </c>
      <c r="R275" s="8" t="s">
        <v>1611</v>
      </c>
    </row>
    <row r="276" ht="45" spans="1:18">
      <c r="A276" s="8">
        <v>273</v>
      </c>
      <c r="B276" s="8" t="s">
        <v>157</v>
      </c>
      <c r="C276" s="8" t="s">
        <v>158</v>
      </c>
      <c r="D276" s="8" t="s">
        <v>1584</v>
      </c>
      <c r="E276" s="8" t="s">
        <v>217</v>
      </c>
      <c r="F276" s="8" t="s">
        <v>315</v>
      </c>
      <c r="G276" s="8" t="s">
        <v>242</v>
      </c>
      <c r="H276" s="8" t="s">
        <v>1612</v>
      </c>
      <c r="I276" s="8" t="s">
        <v>582</v>
      </c>
      <c r="J276" s="8" t="s">
        <v>169</v>
      </c>
      <c r="K276" s="8" t="s">
        <v>527</v>
      </c>
      <c r="L276" s="8" t="s">
        <v>1606</v>
      </c>
      <c r="M276" s="8" t="s">
        <v>1607</v>
      </c>
      <c r="N276" s="8" t="s">
        <v>583</v>
      </c>
      <c r="O276" s="8" t="s">
        <v>584</v>
      </c>
      <c r="P276" s="8" t="s">
        <v>32</v>
      </c>
      <c r="Q276" s="8" t="s">
        <v>1613</v>
      </c>
      <c r="R276" s="8" t="s">
        <v>1614</v>
      </c>
    </row>
    <row r="277" ht="67.5" spans="1:18">
      <c r="A277" s="8">
        <v>274</v>
      </c>
      <c r="B277" s="8" t="s">
        <v>556</v>
      </c>
      <c r="C277" s="8" t="s">
        <v>556</v>
      </c>
      <c r="D277" s="8" t="s">
        <v>1584</v>
      </c>
      <c r="E277" s="8" t="s">
        <v>217</v>
      </c>
      <c r="F277" s="8" t="s">
        <v>315</v>
      </c>
      <c r="G277" s="8" t="s">
        <v>242</v>
      </c>
      <c r="H277" s="8" t="s">
        <v>1615</v>
      </c>
      <c r="I277" s="8" t="s">
        <v>1616</v>
      </c>
      <c r="J277" s="8" t="s">
        <v>396</v>
      </c>
      <c r="K277" s="8" t="s">
        <v>1617</v>
      </c>
      <c r="L277" s="8" t="s">
        <v>1606</v>
      </c>
      <c r="M277" s="8" t="s">
        <v>1607</v>
      </c>
      <c r="N277" s="8" t="s">
        <v>1618</v>
      </c>
      <c r="O277" s="8" t="s">
        <v>1619</v>
      </c>
      <c r="P277" s="8" t="s">
        <v>32</v>
      </c>
      <c r="Q277" s="8" t="s">
        <v>1620</v>
      </c>
      <c r="R277" s="8" t="s">
        <v>1621</v>
      </c>
    </row>
    <row r="278" ht="45" spans="1:18">
      <c r="A278" s="8">
        <v>275</v>
      </c>
      <c r="B278" s="8" t="s">
        <v>290</v>
      </c>
      <c r="C278" s="8" t="s">
        <v>366</v>
      </c>
      <c r="D278" s="8" t="s">
        <v>1584</v>
      </c>
      <c r="E278" s="8" t="s">
        <v>217</v>
      </c>
      <c r="F278" s="8" t="s">
        <v>315</v>
      </c>
      <c r="G278" s="8" t="s">
        <v>242</v>
      </c>
      <c r="H278" s="8" t="s">
        <v>1622</v>
      </c>
      <c r="I278" s="8" t="s">
        <v>40</v>
      </c>
      <c r="J278" s="8" t="s">
        <v>40</v>
      </c>
      <c r="K278" s="8" t="s">
        <v>719</v>
      </c>
      <c r="L278" s="8" t="s">
        <v>1606</v>
      </c>
      <c r="M278" s="8" t="s">
        <v>1607</v>
      </c>
      <c r="N278" s="8" t="s">
        <v>40</v>
      </c>
      <c r="O278" s="8" t="s">
        <v>40</v>
      </c>
      <c r="P278" s="8" t="s">
        <v>32</v>
      </c>
      <c r="Q278" s="8" t="s">
        <v>1623</v>
      </c>
      <c r="R278" s="8" t="s">
        <v>1624</v>
      </c>
    </row>
    <row r="279" ht="45" spans="1:18">
      <c r="A279" s="8">
        <v>276</v>
      </c>
      <c r="B279" s="8" t="s">
        <v>290</v>
      </c>
      <c r="C279" s="8" t="s">
        <v>366</v>
      </c>
      <c r="D279" s="8" t="s">
        <v>1548</v>
      </c>
      <c r="E279" s="8" t="s">
        <v>217</v>
      </c>
      <c r="F279" s="8" t="s">
        <v>218</v>
      </c>
      <c r="G279" s="8" t="s">
        <v>242</v>
      </c>
      <c r="H279" s="8" t="s">
        <v>1625</v>
      </c>
      <c r="I279" s="8" t="s">
        <v>40</v>
      </c>
      <c r="J279" s="8" t="s">
        <v>40</v>
      </c>
      <c r="K279" s="8" t="s">
        <v>719</v>
      </c>
      <c r="L279" s="8" t="s">
        <v>1626</v>
      </c>
      <c r="M279" s="8" t="s">
        <v>1627</v>
      </c>
      <c r="N279" s="8" t="s">
        <v>40</v>
      </c>
      <c r="O279" s="8" t="s">
        <v>40</v>
      </c>
      <c r="P279" s="8" t="s">
        <v>32</v>
      </c>
      <c r="Q279" s="8" t="s">
        <v>1628</v>
      </c>
      <c r="R279" s="8" t="s">
        <v>1629</v>
      </c>
    </row>
    <row r="280" ht="45" spans="1:18">
      <c r="A280" s="8">
        <v>277</v>
      </c>
      <c r="B280" s="8" t="s">
        <v>411</v>
      </c>
      <c r="C280" s="8" t="s">
        <v>411</v>
      </c>
      <c r="D280" s="8" t="s">
        <v>1548</v>
      </c>
      <c r="E280" s="8" t="s">
        <v>217</v>
      </c>
      <c r="F280" s="8" t="s">
        <v>218</v>
      </c>
      <c r="G280" s="8" t="s">
        <v>242</v>
      </c>
      <c r="H280" s="8" t="s">
        <v>1630</v>
      </c>
      <c r="I280" s="8" t="s">
        <v>1631</v>
      </c>
      <c r="J280" s="8" t="s">
        <v>1632</v>
      </c>
      <c r="K280" s="8" t="s">
        <v>924</v>
      </c>
      <c r="L280" s="8" t="s">
        <v>1626</v>
      </c>
      <c r="M280" s="8" t="s">
        <v>1627</v>
      </c>
      <c r="N280" s="8" t="s">
        <v>1633</v>
      </c>
      <c r="O280" s="8" t="s">
        <v>1634</v>
      </c>
      <c r="P280" s="8" t="s">
        <v>32</v>
      </c>
      <c r="Q280" s="8" t="s">
        <v>1635</v>
      </c>
      <c r="R280" s="8" t="s">
        <v>1636</v>
      </c>
    </row>
    <row r="281" ht="67.5" spans="1:18">
      <c r="A281" s="8">
        <v>278</v>
      </c>
      <c r="B281" s="8" t="s">
        <v>157</v>
      </c>
      <c r="C281" s="8" t="s">
        <v>158</v>
      </c>
      <c r="D281" s="8" t="s">
        <v>1584</v>
      </c>
      <c r="E281" s="8" t="s">
        <v>217</v>
      </c>
      <c r="F281" s="8" t="s">
        <v>315</v>
      </c>
      <c r="G281" s="8" t="s">
        <v>242</v>
      </c>
      <c r="H281" s="8" t="s">
        <v>1637</v>
      </c>
      <c r="I281" s="8" t="s">
        <v>1638</v>
      </c>
      <c r="J281" s="8" t="s">
        <v>169</v>
      </c>
      <c r="K281" s="8" t="s">
        <v>170</v>
      </c>
      <c r="L281" s="8" t="s">
        <v>1639</v>
      </c>
      <c r="M281" s="8" t="s">
        <v>1640</v>
      </c>
      <c r="N281" s="8" t="s">
        <v>1641</v>
      </c>
      <c r="O281" s="8" t="s">
        <v>1642</v>
      </c>
      <c r="P281" s="8" t="s">
        <v>32</v>
      </c>
      <c r="Q281" s="8" t="s">
        <v>1643</v>
      </c>
      <c r="R281" s="8" t="s">
        <v>1644</v>
      </c>
    </row>
    <row r="282" ht="33.75" spans="1:18">
      <c r="A282" s="8">
        <v>279</v>
      </c>
      <c r="B282" s="8" t="s">
        <v>609</v>
      </c>
      <c r="C282" s="8" t="s">
        <v>609</v>
      </c>
      <c r="D282" s="8" t="s">
        <v>1584</v>
      </c>
      <c r="E282" s="8" t="s">
        <v>217</v>
      </c>
      <c r="F282" s="8" t="s">
        <v>315</v>
      </c>
      <c r="G282" s="8" t="s">
        <v>242</v>
      </c>
      <c r="H282" s="8" t="s">
        <v>1645</v>
      </c>
      <c r="I282" s="8" t="s">
        <v>1646</v>
      </c>
      <c r="J282" s="8" t="s">
        <v>328</v>
      </c>
      <c r="K282" s="8" t="s">
        <v>1647</v>
      </c>
      <c r="L282" s="8" t="s">
        <v>1639</v>
      </c>
      <c r="M282" s="8" t="s">
        <v>1640</v>
      </c>
      <c r="N282" s="8" t="s">
        <v>1648</v>
      </c>
      <c r="O282" s="8" t="s">
        <v>1649</v>
      </c>
      <c r="P282" s="8" t="s">
        <v>32</v>
      </c>
      <c r="Q282" s="8" t="s">
        <v>1650</v>
      </c>
      <c r="R282" s="8" t="s">
        <v>1651</v>
      </c>
    </row>
    <row r="283" ht="45" spans="1:18">
      <c r="A283" s="8">
        <v>280</v>
      </c>
      <c r="B283" s="8" t="s">
        <v>290</v>
      </c>
      <c r="C283" s="8" t="s">
        <v>366</v>
      </c>
      <c r="D283" s="8" t="s">
        <v>1548</v>
      </c>
      <c r="E283" s="8" t="s">
        <v>217</v>
      </c>
      <c r="F283" s="8" t="s">
        <v>218</v>
      </c>
      <c r="G283" s="8" t="s">
        <v>242</v>
      </c>
      <c r="H283" s="8" t="s">
        <v>1652</v>
      </c>
      <c r="I283" s="8" t="s">
        <v>40</v>
      </c>
      <c r="J283" s="8" t="s">
        <v>40</v>
      </c>
      <c r="K283" s="8" t="s">
        <v>242</v>
      </c>
      <c r="L283" s="8" t="s">
        <v>1626</v>
      </c>
      <c r="M283" s="8" t="s">
        <v>1627</v>
      </c>
      <c r="N283" s="8" t="s">
        <v>40</v>
      </c>
      <c r="O283" s="8" t="s">
        <v>40</v>
      </c>
      <c r="P283" s="8" t="s">
        <v>32</v>
      </c>
      <c r="Q283" s="8" t="s">
        <v>1653</v>
      </c>
      <c r="R283" s="8" t="s">
        <v>1654</v>
      </c>
    </row>
    <row r="284" ht="45" spans="1:18">
      <c r="A284" s="8">
        <v>281</v>
      </c>
      <c r="B284" s="8" t="s">
        <v>290</v>
      </c>
      <c r="C284" s="8" t="s">
        <v>374</v>
      </c>
      <c r="D284" s="8" t="s">
        <v>1655</v>
      </c>
      <c r="E284" s="8" t="s">
        <v>217</v>
      </c>
      <c r="F284" s="8" t="s">
        <v>315</v>
      </c>
      <c r="G284" s="8" t="s">
        <v>1656</v>
      </c>
      <c r="H284" s="8" t="s">
        <v>1657</v>
      </c>
      <c r="I284" s="8" t="s">
        <v>40</v>
      </c>
      <c r="J284" s="8" t="s">
        <v>40</v>
      </c>
      <c r="K284" s="8" t="s">
        <v>1656</v>
      </c>
      <c r="L284" s="8" t="s">
        <v>1658</v>
      </c>
      <c r="M284" s="8" t="s">
        <v>1659</v>
      </c>
      <c r="N284" s="8" t="s">
        <v>40</v>
      </c>
      <c r="O284" s="8" t="s">
        <v>40</v>
      </c>
      <c r="P284" s="8" t="s">
        <v>32</v>
      </c>
      <c r="Q284" s="8" t="s">
        <v>1660</v>
      </c>
      <c r="R284" s="8" t="s">
        <v>1661</v>
      </c>
    </row>
    <row r="285" ht="45" spans="1:18">
      <c r="A285" s="8">
        <v>282</v>
      </c>
      <c r="B285" s="8" t="s">
        <v>290</v>
      </c>
      <c r="C285" s="8" t="s">
        <v>366</v>
      </c>
      <c r="D285" s="8" t="s">
        <v>1655</v>
      </c>
      <c r="E285" s="8" t="s">
        <v>217</v>
      </c>
      <c r="F285" s="8" t="s">
        <v>315</v>
      </c>
      <c r="G285" s="8" t="s">
        <v>1656</v>
      </c>
      <c r="H285" s="8" t="s">
        <v>1625</v>
      </c>
      <c r="I285" s="8" t="s">
        <v>40</v>
      </c>
      <c r="J285" s="8" t="s">
        <v>40</v>
      </c>
      <c r="K285" s="8" t="s">
        <v>242</v>
      </c>
      <c r="L285" s="8" t="s">
        <v>1658</v>
      </c>
      <c r="M285" s="8" t="s">
        <v>1659</v>
      </c>
      <c r="N285" s="8" t="s">
        <v>40</v>
      </c>
      <c r="O285" s="8" t="s">
        <v>40</v>
      </c>
      <c r="P285" s="8" t="s">
        <v>32</v>
      </c>
      <c r="Q285" s="8" t="s">
        <v>1662</v>
      </c>
      <c r="R285" s="8" t="s">
        <v>1663</v>
      </c>
    </row>
    <row r="286" ht="78.75" spans="1:18">
      <c r="A286" s="8">
        <v>283</v>
      </c>
      <c r="B286" s="8" t="s">
        <v>508</v>
      </c>
      <c r="C286" s="8" t="s">
        <v>508</v>
      </c>
      <c r="D286" s="8" t="s">
        <v>1655</v>
      </c>
      <c r="E286" s="8" t="s">
        <v>217</v>
      </c>
      <c r="F286" s="8" t="s">
        <v>315</v>
      </c>
      <c r="G286" s="8" t="s">
        <v>1656</v>
      </c>
      <c r="H286" s="8" t="s">
        <v>1664</v>
      </c>
      <c r="I286" s="8" t="s">
        <v>1665</v>
      </c>
      <c r="J286" s="8" t="s">
        <v>511</v>
      </c>
      <c r="K286" s="8" t="s">
        <v>1666</v>
      </c>
      <c r="L286" s="8" t="s">
        <v>1658</v>
      </c>
      <c r="M286" s="8" t="s">
        <v>1659</v>
      </c>
      <c r="N286" s="8" t="s">
        <v>1667</v>
      </c>
      <c r="O286" s="8" t="s">
        <v>1668</v>
      </c>
      <c r="P286" s="8" t="s">
        <v>32</v>
      </c>
      <c r="Q286" s="8" t="s">
        <v>1669</v>
      </c>
      <c r="R286" s="8" t="s">
        <v>1670</v>
      </c>
    </row>
    <row r="287" ht="45" spans="1:18">
      <c r="A287" s="8">
        <v>284</v>
      </c>
      <c r="B287" s="8" t="s">
        <v>411</v>
      </c>
      <c r="C287" s="8" t="s">
        <v>411</v>
      </c>
      <c r="D287" s="8" t="s">
        <v>1655</v>
      </c>
      <c r="E287" s="8" t="s">
        <v>217</v>
      </c>
      <c r="F287" s="8" t="s">
        <v>315</v>
      </c>
      <c r="G287" s="8" t="s">
        <v>1656</v>
      </c>
      <c r="H287" s="8" t="s">
        <v>1595</v>
      </c>
      <c r="I287" s="8" t="s">
        <v>1671</v>
      </c>
      <c r="J287" s="8" t="s">
        <v>1632</v>
      </c>
      <c r="K287" s="8" t="s">
        <v>1672</v>
      </c>
      <c r="L287" s="8" t="s">
        <v>1658</v>
      </c>
      <c r="M287" s="8" t="s">
        <v>1659</v>
      </c>
      <c r="N287" s="8" t="s">
        <v>1673</v>
      </c>
      <c r="O287" s="8" t="s">
        <v>1674</v>
      </c>
      <c r="P287" s="8" t="s">
        <v>32</v>
      </c>
      <c r="Q287" s="8" t="s">
        <v>1675</v>
      </c>
      <c r="R287" s="8" t="s">
        <v>1676</v>
      </c>
    </row>
    <row r="288" ht="56.25" spans="1:18">
      <c r="A288" s="8">
        <v>285</v>
      </c>
      <c r="B288" s="8" t="s">
        <v>228</v>
      </c>
      <c r="C288" s="8" t="s">
        <v>228</v>
      </c>
      <c r="D288" s="8" t="s">
        <v>1655</v>
      </c>
      <c r="E288" s="8" t="s">
        <v>217</v>
      </c>
      <c r="F288" s="8" t="s">
        <v>315</v>
      </c>
      <c r="G288" s="8" t="s">
        <v>1656</v>
      </c>
      <c r="H288" s="8" t="s">
        <v>1677</v>
      </c>
      <c r="I288" s="8" t="s">
        <v>1678</v>
      </c>
      <c r="J288" s="8" t="s">
        <v>1087</v>
      </c>
      <c r="K288" s="8" t="s">
        <v>1679</v>
      </c>
      <c r="L288" s="8" t="s">
        <v>1658</v>
      </c>
      <c r="M288" s="8" t="s">
        <v>1659</v>
      </c>
      <c r="N288" s="8" t="s">
        <v>1680</v>
      </c>
      <c r="O288" s="8" t="s">
        <v>1681</v>
      </c>
      <c r="P288" s="8" t="s">
        <v>32</v>
      </c>
      <c r="Q288" s="8" t="s">
        <v>1682</v>
      </c>
      <c r="R288" s="8" t="s">
        <v>1683</v>
      </c>
    </row>
    <row r="289" ht="56.25" spans="1:18">
      <c r="A289" s="8">
        <v>286</v>
      </c>
      <c r="B289" s="8" t="s">
        <v>194</v>
      </c>
      <c r="C289" s="8" t="s">
        <v>195</v>
      </c>
      <c r="D289" s="8" t="s">
        <v>1655</v>
      </c>
      <c r="E289" s="8" t="s">
        <v>217</v>
      </c>
      <c r="F289" s="8" t="s">
        <v>315</v>
      </c>
      <c r="G289" s="8" t="s">
        <v>1656</v>
      </c>
      <c r="H289" s="8" t="s">
        <v>1684</v>
      </c>
      <c r="I289" s="8" t="s">
        <v>1685</v>
      </c>
      <c r="J289" s="8" t="s">
        <v>1686</v>
      </c>
      <c r="K289" s="8" t="s">
        <v>1687</v>
      </c>
      <c r="L289" s="8" t="s">
        <v>1688</v>
      </c>
      <c r="M289" s="8" t="s">
        <v>1689</v>
      </c>
      <c r="N289" s="8" t="s">
        <v>1690</v>
      </c>
      <c r="O289" s="8" t="s">
        <v>1691</v>
      </c>
      <c r="P289" s="8" t="s">
        <v>32</v>
      </c>
      <c r="Q289" s="8" t="s">
        <v>1692</v>
      </c>
      <c r="R289" s="8" t="s">
        <v>1693</v>
      </c>
    </row>
    <row r="290" ht="56.25" spans="1:18">
      <c r="A290" s="8">
        <v>287</v>
      </c>
      <c r="B290" s="8" t="s">
        <v>290</v>
      </c>
      <c r="C290" s="8" t="s">
        <v>374</v>
      </c>
      <c r="D290" s="8" t="s">
        <v>1655</v>
      </c>
      <c r="E290" s="8" t="s">
        <v>217</v>
      </c>
      <c r="F290" s="8" t="s">
        <v>315</v>
      </c>
      <c r="G290" s="8" t="s">
        <v>1656</v>
      </c>
      <c r="H290" s="8" t="s">
        <v>1657</v>
      </c>
      <c r="I290" s="8" t="s">
        <v>40</v>
      </c>
      <c r="J290" s="8" t="s">
        <v>40</v>
      </c>
      <c r="K290" s="8" t="s">
        <v>1656</v>
      </c>
      <c r="L290" s="8" t="s">
        <v>1688</v>
      </c>
      <c r="M290" s="8" t="s">
        <v>1689</v>
      </c>
      <c r="N290" s="8" t="s">
        <v>40</v>
      </c>
      <c r="O290" s="8" t="s">
        <v>40</v>
      </c>
      <c r="P290" s="8" t="s">
        <v>32</v>
      </c>
      <c r="Q290" s="8" t="s">
        <v>1694</v>
      </c>
      <c r="R290" s="8" t="s">
        <v>1695</v>
      </c>
    </row>
    <row r="291" ht="56.25" spans="1:18">
      <c r="A291" s="8">
        <v>288</v>
      </c>
      <c r="B291" s="8" t="s">
        <v>157</v>
      </c>
      <c r="C291" s="8" t="s">
        <v>158</v>
      </c>
      <c r="D291" s="8" t="s">
        <v>1655</v>
      </c>
      <c r="E291" s="8" t="s">
        <v>217</v>
      </c>
      <c r="F291" s="8" t="s">
        <v>315</v>
      </c>
      <c r="G291" s="8" t="s">
        <v>1656</v>
      </c>
      <c r="H291" s="8" t="s">
        <v>1696</v>
      </c>
      <c r="I291" s="8" t="s">
        <v>1697</v>
      </c>
      <c r="J291" s="8" t="s">
        <v>328</v>
      </c>
      <c r="K291" s="8" t="s">
        <v>1698</v>
      </c>
      <c r="L291" s="8" t="s">
        <v>1688</v>
      </c>
      <c r="M291" s="8" t="s">
        <v>1689</v>
      </c>
      <c r="N291" s="8" t="s">
        <v>1699</v>
      </c>
      <c r="O291" s="8" t="s">
        <v>1700</v>
      </c>
      <c r="P291" s="8" t="s">
        <v>32</v>
      </c>
      <c r="Q291" s="8" t="s">
        <v>1701</v>
      </c>
      <c r="R291" s="8" t="s">
        <v>1702</v>
      </c>
    </row>
    <row r="292" ht="45" spans="1:18">
      <c r="A292" s="8">
        <v>289</v>
      </c>
      <c r="B292" s="8" t="s">
        <v>290</v>
      </c>
      <c r="C292" s="8" t="s">
        <v>374</v>
      </c>
      <c r="D292" s="8" t="s">
        <v>1655</v>
      </c>
      <c r="E292" s="8" t="s">
        <v>217</v>
      </c>
      <c r="F292" s="8" t="s">
        <v>292</v>
      </c>
      <c r="G292" s="8" t="s">
        <v>1703</v>
      </c>
      <c r="H292" s="8" t="s">
        <v>1657</v>
      </c>
      <c r="I292" s="8" t="s">
        <v>40</v>
      </c>
      <c r="J292" s="8" t="s">
        <v>40</v>
      </c>
      <c r="K292" s="8" t="s">
        <v>1703</v>
      </c>
      <c r="L292" s="8" t="s">
        <v>1704</v>
      </c>
      <c r="M292" s="8" t="s">
        <v>1705</v>
      </c>
      <c r="N292" s="8" t="s">
        <v>40</v>
      </c>
      <c r="O292" s="8" t="s">
        <v>40</v>
      </c>
      <c r="P292" s="8" t="s">
        <v>32</v>
      </c>
      <c r="Q292" s="8" t="s">
        <v>1706</v>
      </c>
      <c r="R292" s="8" t="s">
        <v>1707</v>
      </c>
    </row>
    <row r="293" ht="33.75" spans="1:18">
      <c r="A293" s="8">
        <v>290</v>
      </c>
      <c r="B293" s="8" t="s">
        <v>290</v>
      </c>
      <c r="C293" s="8" t="s">
        <v>374</v>
      </c>
      <c r="D293" s="8" t="s">
        <v>1655</v>
      </c>
      <c r="E293" s="8" t="s">
        <v>217</v>
      </c>
      <c r="F293" s="8" t="s">
        <v>292</v>
      </c>
      <c r="G293" s="8" t="s">
        <v>1703</v>
      </c>
      <c r="H293" s="8" t="s">
        <v>1708</v>
      </c>
      <c r="I293" s="8" t="s">
        <v>40</v>
      </c>
      <c r="J293" s="8" t="s">
        <v>40</v>
      </c>
      <c r="K293" s="8" t="s">
        <v>1703</v>
      </c>
      <c r="L293" s="8" t="s">
        <v>1709</v>
      </c>
      <c r="M293" s="8" t="s">
        <v>1710</v>
      </c>
      <c r="N293" s="8" t="s">
        <v>40</v>
      </c>
      <c r="O293" s="8" t="s">
        <v>40</v>
      </c>
      <c r="P293" s="8" t="s">
        <v>32</v>
      </c>
      <c r="Q293" s="8" t="s">
        <v>1711</v>
      </c>
      <c r="R293" s="8" t="s">
        <v>1712</v>
      </c>
    </row>
    <row r="294" ht="33.75" spans="1:18">
      <c r="A294" s="8">
        <v>291</v>
      </c>
      <c r="B294" s="8" t="s">
        <v>290</v>
      </c>
      <c r="C294" s="8" t="s">
        <v>374</v>
      </c>
      <c r="D294" s="8" t="s">
        <v>1655</v>
      </c>
      <c r="E294" s="8" t="s">
        <v>217</v>
      </c>
      <c r="F294" s="8" t="s">
        <v>292</v>
      </c>
      <c r="G294" s="8" t="s">
        <v>1703</v>
      </c>
      <c r="H294" s="8" t="s">
        <v>1708</v>
      </c>
      <c r="I294" s="8" t="s">
        <v>40</v>
      </c>
      <c r="J294" s="8" t="s">
        <v>40</v>
      </c>
      <c r="K294" s="8" t="s">
        <v>1703</v>
      </c>
      <c r="L294" s="8" t="s">
        <v>1713</v>
      </c>
      <c r="M294" s="8" t="s">
        <v>1714</v>
      </c>
      <c r="N294" s="8" t="s">
        <v>40</v>
      </c>
      <c r="O294" s="8" t="s">
        <v>40</v>
      </c>
      <c r="P294" s="8" t="s">
        <v>32</v>
      </c>
      <c r="Q294" s="8" t="s">
        <v>1715</v>
      </c>
      <c r="R294" s="8" t="s">
        <v>1716</v>
      </c>
    </row>
    <row r="295" ht="56.25" spans="1:18">
      <c r="A295" s="8">
        <v>292</v>
      </c>
      <c r="B295" s="8" t="s">
        <v>290</v>
      </c>
      <c r="C295" s="8" t="s">
        <v>374</v>
      </c>
      <c r="D295" s="8" t="s">
        <v>1655</v>
      </c>
      <c r="E295" s="8" t="s">
        <v>217</v>
      </c>
      <c r="F295" s="8" t="s">
        <v>375</v>
      </c>
      <c r="G295" s="8" t="s">
        <v>1703</v>
      </c>
      <c r="H295" s="8" t="s">
        <v>1717</v>
      </c>
      <c r="I295" s="8" t="s">
        <v>40</v>
      </c>
      <c r="J295" s="8" t="s">
        <v>40</v>
      </c>
      <c r="K295" s="8" t="s">
        <v>1703</v>
      </c>
      <c r="L295" s="8" t="s">
        <v>1718</v>
      </c>
      <c r="M295" s="8" t="s">
        <v>1719</v>
      </c>
      <c r="N295" s="8" t="s">
        <v>40</v>
      </c>
      <c r="O295" s="8" t="s">
        <v>40</v>
      </c>
      <c r="P295" s="8" t="s">
        <v>32</v>
      </c>
      <c r="Q295" s="8" t="s">
        <v>1720</v>
      </c>
      <c r="R295" s="8" t="s">
        <v>1721</v>
      </c>
    </row>
    <row r="296" ht="78.75" spans="1:18">
      <c r="A296" s="8">
        <v>293</v>
      </c>
      <c r="B296" s="8" t="s">
        <v>290</v>
      </c>
      <c r="C296" s="8" t="s">
        <v>374</v>
      </c>
      <c r="D296" s="8" t="s">
        <v>1655</v>
      </c>
      <c r="E296" s="8" t="s">
        <v>217</v>
      </c>
      <c r="F296" s="8" t="s">
        <v>375</v>
      </c>
      <c r="G296" s="8" t="s">
        <v>1703</v>
      </c>
      <c r="H296" s="8" t="s">
        <v>1708</v>
      </c>
      <c r="I296" s="8" t="s">
        <v>40</v>
      </c>
      <c r="J296" s="8" t="s">
        <v>40</v>
      </c>
      <c r="K296" s="8" t="s">
        <v>1703</v>
      </c>
      <c r="L296" s="8" t="s">
        <v>1722</v>
      </c>
      <c r="M296" s="8" t="s">
        <v>1723</v>
      </c>
      <c r="N296" s="8" t="s">
        <v>40</v>
      </c>
      <c r="O296" s="8" t="s">
        <v>40</v>
      </c>
      <c r="P296" s="8" t="s">
        <v>32</v>
      </c>
      <c r="Q296" s="8" t="s">
        <v>1724</v>
      </c>
      <c r="R296" s="8" t="s">
        <v>1725</v>
      </c>
    </row>
    <row r="297" ht="45" spans="1:18">
      <c r="A297" s="8">
        <v>294</v>
      </c>
      <c r="B297" s="8" t="s">
        <v>290</v>
      </c>
      <c r="C297" s="8" t="s">
        <v>366</v>
      </c>
      <c r="D297" s="8" t="s">
        <v>1655</v>
      </c>
      <c r="E297" s="8" t="s">
        <v>217</v>
      </c>
      <c r="F297" s="8" t="s">
        <v>919</v>
      </c>
      <c r="G297" s="8" t="s">
        <v>1703</v>
      </c>
      <c r="H297" s="8" t="s">
        <v>1585</v>
      </c>
      <c r="I297" s="8" t="s">
        <v>40</v>
      </c>
      <c r="J297" s="8" t="s">
        <v>40</v>
      </c>
      <c r="K297" s="8" t="s">
        <v>1703</v>
      </c>
      <c r="L297" s="8" t="s">
        <v>1726</v>
      </c>
      <c r="M297" s="8" t="s">
        <v>1727</v>
      </c>
      <c r="N297" s="8" t="s">
        <v>40</v>
      </c>
      <c r="O297" s="8" t="s">
        <v>40</v>
      </c>
      <c r="P297" s="8" t="s">
        <v>32</v>
      </c>
      <c r="Q297" s="8" t="s">
        <v>1728</v>
      </c>
      <c r="R297" s="8" t="s">
        <v>1729</v>
      </c>
    </row>
    <row r="298" ht="45" spans="1:18">
      <c r="A298" s="8">
        <v>295</v>
      </c>
      <c r="B298" s="8" t="s">
        <v>290</v>
      </c>
      <c r="C298" s="8" t="s">
        <v>366</v>
      </c>
      <c r="D298" s="8" t="s">
        <v>1655</v>
      </c>
      <c r="E298" s="8" t="s">
        <v>217</v>
      </c>
      <c r="F298" s="8" t="s">
        <v>919</v>
      </c>
      <c r="G298" s="8" t="s">
        <v>1703</v>
      </c>
      <c r="H298" s="8" t="s">
        <v>1625</v>
      </c>
      <c r="I298" s="8" t="s">
        <v>40</v>
      </c>
      <c r="J298" s="8" t="s">
        <v>40</v>
      </c>
      <c r="K298" s="8" t="s">
        <v>242</v>
      </c>
      <c r="L298" s="8" t="s">
        <v>1726</v>
      </c>
      <c r="M298" s="8" t="s">
        <v>1727</v>
      </c>
      <c r="N298" s="8" t="s">
        <v>40</v>
      </c>
      <c r="O298" s="8" t="s">
        <v>40</v>
      </c>
      <c r="P298" s="8" t="s">
        <v>32</v>
      </c>
      <c r="Q298" s="8" t="s">
        <v>1730</v>
      </c>
      <c r="R298" s="8" t="s">
        <v>1731</v>
      </c>
    </row>
    <row r="299" ht="78.75" spans="1:18">
      <c r="A299" s="8">
        <v>296</v>
      </c>
      <c r="B299" s="8" t="s">
        <v>290</v>
      </c>
      <c r="C299" s="8" t="s">
        <v>374</v>
      </c>
      <c r="D299" s="8" t="s">
        <v>1655</v>
      </c>
      <c r="E299" s="8" t="s">
        <v>217</v>
      </c>
      <c r="F299" s="8" t="s">
        <v>375</v>
      </c>
      <c r="G299" s="8" t="s">
        <v>1703</v>
      </c>
      <c r="H299" s="8" t="s">
        <v>1717</v>
      </c>
      <c r="I299" s="8" t="s">
        <v>40</v>
      </c>
      <c r="J299" s="8" t="s">
        <v>40</v>
      </c>
      <c r="K299" s="8" t="s">
        <v>1703</v>
      </c>
      <c r="L299" s="8" t="s">
        <v>1722</v>
      </c>
      <c r="M299" s="8" t="s">
        <v>1723</v>
      </c>
      <c r="N299" s="8" t="s">
        <v>40</v>
      </c>
      <c r="O299" s="8" t="s">
        <v>40</v>
      </c>
      <c r="P299" s="8" t="s">
        <v>32</v>
      </c>
      <c r="Q299" s="8" t="s">
        <v>1732</v>
      </c>
      <c r="R299" s="8" t="s">
        <v>1733</v>
      </c>
    </row>
    <row r="300" ht="67.5" spans="1:18">
      <c r="A300" s="8">
        <v>297</v>
      </c>
      <c r="B300" s="8" t="s">
        <v>20</v>
      </c>
      <c r="C300" s="8" t="s">
        <v>336</v>
      </c>
      <c r="D300" s="8" t="s">
        <v>22</v>
      </c>
      <c r="E300" s="8" t="s">
        <v>217</v>
      </c>
      <c r="F300" s="8" t="s">
        <v>218</v>
      </c>
      <c r="G300" s="8" t="s">
        <v>483</v>
      </c>
      <c r="H300" s="8" t="s">
        <v>1734</v>
      </c>
      <c r="I300" s="8" t="s">
        <v>1735</v>
      </c>
      <c r="J300" s="8" t="s">
        <v>1736</v>
      </c>
      <c r="K300" s="8" t="s">
        <v>1698</v>
      </c>
      <c r="L300" s="8" t="s">
        <v>1737</v>
      </c>
      <c r="M300" s="8" t="s">
        <v>1738</v>
      </c>
      <c r="N300" s="8" t="s">
        <v>1739</v>
      </c>
      <c r="O300" s="8" t="s">
        <v>1740</v>
      </c>
      <c r="P300" s="8" t="s">
        <v>32</v>
      </c>
      <c r="Q300" s="8" t="s">
        <v>1741</v>
      </c>
      <c r="R300" s="8" t="s">
        <v>1742</v>
      </c>
    </row>
    <row r="301" ht="67.5" spans="1:18">
      <c r="A301" s="8">
        <v>298</v>
      </c>
      <c r="B301" s="8" t="s">
        <v>164</v>
      </c>
      <c r="C301" s="8" t="s">
        <v>164</v>
      </c>
      <c r="D301" s="8" t="s">
        <v>22</v>
      </c>
      <c r="E301" s="8" t="s">
        <v>217</v>
      </c>
      <c r="F301" s="8" t="s">
        <v>218</v>
      </c>
      <c r="G301" s="8" t="s">
        <v>483</v>
      </c>
      <c r="H301" s="8" t="s">
        <v>1743</v>
      </c>
      <c r="I301" s="8" t="s">
        <v>1744</v>
      </c>
      <c r="J301" s="8" t="s">
        <v>1745</v>
      </c>
      <c r="K301" s="8" t="s">
        <v>1746</v>
      </c>
      <c r="L301" s="8" t="s">
        <v>1441</v>
      </c>
      <c r="M301" s="8" t="s">
        <v>1442</v>
      </c>
      <c r="N301" s="8" t="s">
        <v>1747</v>
      </c>
      <c r="O301" s="8" t="s">
        <v>1748</v>
      </c>
      <c r="P301" s="8" t="s">
        <v>32</v>
      </c>
      <c r="Q301" s="8" t="s">
        <v>1749</v>
      </c>
      <c r="R301" s="8" t="s">
        <v>1750</v>
      </c>
    </row>
    <row r="302" ht="45" spans="1:18">
      <c r="A302" s="8">
        <v>299</v>
      </c>
      <c r="B302" s="8" t="s">
        <v>177</v>
      </c>
      <c r="C302" s="8" t="s">
        <v>178</v>
      </c>
      <c r="D302" s="8" t="s">
        <v>22</v>
      </c>
      <c r="E302" s="8" t="s">
        <v>217</v>
      </c>
      <c r="F302" s="8" t="s">
        <v>218</v>
      </c>
      <c r="G302" s="8" t="s">
        <v>483</v>
      </c>
      <c r="H302" s="8" t="s">
        <v>1751</v>
      </c>
      <c r="I302" s="8" t="s">
        <v>180</v>
      </c>
      <c r="J302" s="8" t="s">
        <v>1752</v>
      </c>
      <c r="K302" s="8" t="s">
        <v>1753</v>
      </c>
      <c r="L302" s="8" t="s">
        <v>1441</v>
      </c>
      <c r="M302" s="8" t="s">
        <v>1442</v>
      </c>
      <c r="N302" s="8" t="s">
        <v>183</v>
      </c>
      <c r="O302" s="8" t="s">
        <v>184</v>
      </c>
      <c r="P302" s="8" t="s">
        <v>32</v>
      </c>
      <c r="Q302" s="8" t="s">
        <v>1754</v>
      </c>
      <c r="R302" s="8" t="s">
        <v>1755</v>
      </c>
    </row>
    <row r="303" ht="67.5" spans="1:18">
      <c r="A303" s="8">
        <v>300</v>
      </c>
      <c r="B303" s="8" t="s">
        <v>228</v>
      </c>
      <c r="C303" s="8" t="s">
        <v>228</v>
      </c>
      <c r="D303" s="8" t="s">
        <v>22</v>
      </c>
      <c r="E303" s="8" t="s">
        <v>217</v>
      </c>
      <c r="F303" s="8" t="s">
        <v>218</v>
      </c>
      <c r="G303" s="8" t="s">
        <v>483</v>
      </c>
      <c r="H303" s="8" t="s">
        <v>1756</v>
      </c>
      <c r="I303" s="8" t="s">
        <v>667</v>
      </c>
      <c r="J303" s="8" t="s">
        <v>1757</v>
      </c>
      <c r="K303" s="8" t="s">
        <v>496</v>
      </c>
      <c r="L303" s="8" t="s">
        <v>1737</v>
      </c>
      <c r="M303" s="8" t="s">
        <v>1738</v>
      </c>
      <c r="N303" s="8" t="s">
        <v>670</v>
      </c>
      <c r="O303" s="8" t="s">
        <v>671</v>
      </c>
      <c r="P303" s="8" t="s">
        <v>32</v>
      </c>
      <c r="Q303" s="8" t="s">
        <v>1758</v>
      </c>
      <c r="R303" s="8" t="s">
        <v>1759</v>
      </c>
    </row>
    <row r="304" ht="45" spans="1:18">
      <c r="A304" s="8">
        <v>301</v>
      </c>
      <c r="B304" s="8" t="s">
        <v>228</v>
      </c>
      <c r="C304" s="8" t="s">
        <v>228</v>
      </c>
      <c r="D304" s="8" t="s">
        <v>22</v>
      </c>
      <c r="E304" s="8" t="s">
        <v>217</v>
      </c>
      <c r="F304" s="8" t="s">
        <v>218</v>
      </c>
      <c r="G304" s="8" t="s">
        <v>483</v>
      </c>
      <c r="H304" s="8" t="s">
        <v>1043</v>
      </c>
      <c r="I304" s="8" t="s">
        <v>1760</v>
      </c>
      <c r="J304" s="8" t="s">
        <v>1761</v>
      </c>
      <c r="K304" s="8" t="s">
        <v>270</v>
      </c>
      <c r="L304" s="8" t="s">
        <v>1441</v>
      </c>
      <c r="M304" s="8" t="s">
        <v>1442</v>
      </c>
      <c r="N304" s="8" t="s">
        <v>1762</v>
      </c>
      <c r="O304" s="8" t="s">
        <v>1763</v>
      </c>
      <c r="P304" s="8" t="s">
        <v>32</v>
      </c>
      <c r="Q304" s="8" t="s">
        <v>1764</v>
      </c>
      <c r="R304" s="8" t="s">
        <v>1765</v>
      </c>
    </row>
    <row r="305" ht="45" spans="1:18">
      <c r="A305" s="8">
        <v>302</v>
      </c>
      <c r="B305" s="8" t="s">
        <v>86</v>
      </c>
      <c r="C305" s="8" t="s">
        <v>86</v>
      </c>
      <c r="D305" s="8" t="s">
        <v>22</v>
      </c>
      <c r="E305" s="8" t="s">
        <v>217</v>
      </c>
      <c r="F305" s="8" t="s">
        <v>218</v>
      </c>
      <c r="G305" s="8" t="s">
        <v>483</v>
      </c>
      <c r="H305" s="8" t="s">
        <v>1766</v>
      </c>
      <c r="I305" s="8" t="s">
        <v>1767</v>
      </c>
      <c r="J305" s="8" t="s">
        <v>526</v>
      </c>
      <c r="K305" s="8" t="s">
        <v>442</v>
      </c>
      <c r="L305" s="8" t="s">
        <v>1441</v>
      </c>
      <c r="M305" s="8" t="s">
        <v>1442</v>
      </c>
      <c r="N305" s="8" t="s">
        <v>1768</v>
      </c>
      <c r="O305" s="8" t="s">
        <v>1769</v>
      </c>
      <c r="P305" s="8" t="s">
        <v>32</v>
      </c>
      <c r="Q305" s="8" t="s">
        <v>1770</v>
      </c>
      <c r="R305" s="8" t="s">
        <v>1771</v>
      </c>
    </row>
    <row r="306" ht="67.5" spans="1:18">
      <c r="A306" s="8">
        <v>303</v>
      </c>
      <c r="B306" s="8" t="s">
        <v>164</v>
      </c>
      <c r="C306" s="8" t="s">
        <v>164</v>
      </c>
      <c r="D306" s="8" t="s">
        <v>22</v>
      </c>
      <c r="E306" s="8" t="s">
        <v>217</v>
      </c>
      <c r="F306" s="8" t="s">
        <v>218</v>
      </c>
      <c r="G306" s="8" t="s">
        <v>483</v>
      </c>
      <c r="H306" s="8" t="s">
        <v>1743</v>
      </c>
      <c r="I306" s="8" t="s">
        <v>1772</v>
      </c>
      <c r="J306" s="8" t="s">
        <v>1745</v>
      </c>
      <c r="K306" s="8" t="s">
        <v>1773</v>
      </c>
      <c r="L306" s="8" t="s">
        <v>222</v>
      </c>
      <c r="M306" s="8" t="s">
        <v>223</v>
      </c>
      <c r="N306" s="8" t="s">
        <v>1747</v>
      </c>
      <c r="O306" s="8" t="s">
        <v>1748</v>
      </c>
      <c r="P306" s="8" t="s">
        <v>32</v>
      </c>
      <c r="Q306" s="8" t="s">
        <v>1774</v>
      </c>
      <c r="R306" s="8" t="s">
        <v>1775</v>
      </c>
    </row>
    <row r="307" ht="45" spans="1:18">
      <c r="A307" s="8">
        <v>304</v>
      </c>
      <c r="B307" s="8" t="s">
        <v>35</v>
      </c>
      <c r="C307" s="8" t="s">
        <v>1776</v>
      </c>
      <c r="D307" s="8" t="s">
        <v>22</v>
      </c>
      <c r="E307" s="8" t="s">
        <v>37</v>
      </c>
      <c r="F307" s="8" t="s">
        <v>1777</v>
      </c>
      <c r="G307" s="8" t="s">
        <v>483</v>
      </c>
      <c r="H307" s="8" t="s">
        <v>1778</v>
      </c>
      <c r="I307" s="8" t="s">
        <v>40</v>
      </c>
      <c r="J307" s="8" t="s">
        <v>40</v>
      </c>
      <c r="K307" s="8" t="s">
        <v>1779</v>
      </c>
      <c r="L307" s="8" t="s">
        <v>1780</v>
      </c>
      <c r="M307" s="8" t="s">
        <v>1781</v>
      </c>
      <c r="N307" s="8" t="s">
        <v>40</v>
      </c>
      <c r="O307" s="8" t="s">
        <v>40</v>
      </c>
      <c r="P307" s="8" t="s">
        <v>32</v>
      </c>
      <c r="Q307" s="8" t="s">
        <v>1782</v>
      </c>
      <c r="R307" s="8" t="s">
        <v>1783</v>
      </c>
    </row>
    <row r="308" ht="56.25" spans="1:18">
      <c r="A308" s="8">
        <v>305</v>
      </c>
      <c r="B308" s="8" t="s">
        <v>980</v>
      </c>
      <c r="C308" s="8" t="s">
        <v>980</v>
      </c>
      <c r="D308" s="8" t="s">
        <v>22</v>
      </c>
      <c r="E308" s="8" t="s">
        <v>217</v>
      </c>
      <c r="F308" s="8" t="s">
        <v>218</v>
      </c>
      <c r="G308" s="8" t="s">
        <v>483</v>
      </c>
      <c r="H308" s="8" t="s">
        <v>1784</v>
      </c>
      <c r="I308" s="8" t="s">
        <v>1596</v>
      </c>
      <c r="J308" s="8" t="s">
        <v>1785</v>
      </c>
      <c r="K308" s="8" t="s">
        <v>1786</v>
      </c>
      <c r="L308" s="8" t="s">
        <v>222</v>
      </c>
      <c r="M308" s="8" t="s">
        <v>223</v>
      </c>
      <c r="N308" s="8" t="s">
        <v>1787</v>
      </c>
      <c r="O308" s="8" t="s">
        <v>1788</v>
      </c>
      <c r="P308" s="8" t="s">
        <v>32</v>
      </c>
      <c r="Q308" s="8" t="s">
        <v>1789</v>
      </c>
      <c r="R308" s="8" t="s">
        <v>1790</v>
      </c>
    </row>
    <row r="309" ht="45" spans="1:18">
      <c r="A309" s="8">
        <v>306</v>
      </c>
      <c r="B309" s="8" t="s">
        <v>828</v>
      </c>
      <c r="C309" s="8" t="s">
        <v>828</v>
      </c>
      <c r="D309" s="8" t="s">
        <v>22</v>
      </c>
      <c r="E309" s="8" t="s">
        <v>217</v>
      </c>
      <c r="F309" s="8" t="s">
        <v>218</v>
      </c>
      <c r="G309" s="8" t="s">
        <v>483</v>
      </c>
      <c r="H309" s="8" t="s">
        <v>1487</v>
      </c>
      <c r="I309" s="8" t="s">
        <v>40</v>
      </c>
      <c r="J309" s="8" t="s">
        <v>1488</v>
      </c>
      <c r="K309" s="8" t="s">
        <v>685</v>
      </c>
      <c r="L309" s="8" t="s">
        <v>1441</v>
      </c>
      <c r="M309" s="8" t="s">
        <v>1442</v>
      </c>
      <c r="N309" s="8" t="s">
        <v>1490</v>
      </c>
      <c r="O309" s="8" t="s">
        <v>1491</v>
      </c>
      <c r="P309" s="8" t="s">
        <v>32</v>
      </c>
      <c r="Q309" s="8" t="s">
        <v>1791</v>
      </c>
      <c r="R309" s="8" t="s">
        <v>1792</v>
      </c>
    </row>
    <row r="310" ht="45" spans="1:18">
      <c r="A310" s="8">
        <v>307</v>
      </c>
      <c r="B310" s="8" t="s">
        <v>35</v>
      </c>
      <c r="C310" s="8" t="s">
        <v>1793</v>
      </c>
      <c r="D310" s="8" t="s">
        <v>22</v>
      </c>
      <c r="E310" s="8" t="s">
        <v>37</v>
      </c>
      <c r="F310" s="8" t="s">
        <v>38</v>
      </c>
      <c r="G310" s="8" t="s">
        <v>25</v>
      </c>
      <c r="H310" s="8" t="s">
        <v>1794</v>
      </c>
      <c r="I310" s="8" t="s">
        <v>40</v>
      </c>
      <c r="J310" s="8" t="s">
        <v>40</v>
      </c>
      <c r="K310" s="8" t="s">
        <v>25</v>
      </c>
      <c r="L310" s="8" t="s">
        <v>41</v>
      </c>
      <c r="M310" s="8" t="s">
        <v>42</v>
      </c>
      <c r="N310" s="8" t="s">
        <v>40</v>
      </c>
      <c r="O310" s="8" t="s">
        <v>40</v>
      </c>
      <c r="P310" s="8" t="s">
        <v>32</v>
      </c>
      <c r="Q310" s="8" t="s">
        <v>1795</v>
      </c>
      <c r="R310" s="8" t="s">
        <v>1796</v>
      </c>
    </row>
    <row r="311" ht="67.5" spans="1:18">
      <c r="A311" s="8">
        <v>308</v>
      </c>
      <c r="B311" s="8" t="s">
        <v>228</v>
      </c>
      <c r="C311" s="8" t="s">
        <v>228</v>
      </c>
      <c r="D311" s="8" t="s">
        <v>22</v>
      </c>
      <c r="E311" s="8" t="s">
        <v>217</v>
      </c>
      <c r="F311" s="8" t="s">
        <v>218</v>
      </c>
      <c r="G311" s="8" t="s">
        <v>483</v>
      </c>
      <c r="H311" s="8" t="s">
        <v>1797</v>
      </c>
      <c r="I311" s="8" t="s">
        <v>1798</v>
      </c>
      <c r="J311" s="8" t="s">
        <v>668</v>
      </c>
      <c r="K311" s="8" t="s">
        <v>1380</v>
      </c>
      <c r="L311" s="8" t="s">
        <v>1737</v>
      </c>
      <c r="M311" s="8" t="s">
        <v>1738</v>
      </c>
      <c r="N311" s="8" t="s">
        <v>1799</v>
      </c>
      <c r="O311" s="8" t="s">
        <v>1800</v>
      </c>
      <c r="P311" s="8" t="s">
        <v>32</v>
      </c>
      <c r="Q311" s="8" t="s">
        <v>1801</v>
      </c>
      <c r="R311" s="8" t="s">
        <v>1802</v>
      </c>
    </row>
    <row r="312" ht="45" spans="1:18">
      <c r="A312" s="8">
        <v>309</v>
      </c>
      <c r="B312" s="8" t="s">
        <v>228</v>
      </c>
      <c r="C312" s="8" t="s">
        <v>228</v>
      </c>
      <c r="D312" s="8" t="s">
        <v>22</v>
      </c>
      <c r="E312" s="8" t="s">
        <v>217</v>
      </c>
      <c r="F312" s="8" t="s">
        <v>218</v>
      </c>
      <c r="G312" s="8" t="s">
        <v>483</v>
      </c>
      <c r="H312" s="8" t="s">
        <v>360</v>
      </c>
      <c r="I312" s="8" t="s">
        <v>40</v>
      </c>
      <c r="J312" s="8" t="s">
        <v>1803</v>
      </c>
      <c r="K312" s="8" t="s">
        <v>451</v>
      </c>
      <c r="L312" s="8" t="s">
        <v>1441</v>
      </c>
      <c r="M312" s="8" t="s">
        <v>1442</v>
      </c>
      <c r="N312" s="8" t="s">
        <v>1804</v>
      </c>
      <c r="O312" s="8" t="s">
        <v>1805</v>
      </c>
      <c r="P312" s="8" t="s">
        <v>32</v>
      </c>
      <c r="Q312" s="8" t="s">
        <v>1806</v>
      </c>
      <c r="R312" s="8" t="s">
        <v>1807</v>
      </c>
    </row>
    <row r="313" ht="33.75" spans="1:18">
      <c r="A313" s="8">
        <v>310</v>
      </c>
      <c r="B313" s="8" t="s">
        <v>35</v>
      </c>
      <c r="C313" s="8" t="s">
        <v>1776</v>
      </c>
      <c r="D313" s="8" t="s">
        <v>22</v>
      </c>
      <c r="E313" s="8" t="s">
        <v>37</v>
      </c>
      <c r="F313" s="8" t="s">
        <v>1777</v>
      </c>
      <c r="G313" s="8" t="s">
        <v>483</v>
      </c>
      <c r="H313" s="8" t="s">
        <v>1808</v>
      </c>
      <c r="I313" s="8" t="s">
        <v>40</v>
      </c>
      <c r="J313" s="8" t="s">
        <v>40</v>
      </c>
      <c r="K313" s="8" t="s">
        <v>576</v>
      </c>
      <c r="L313" s="8" t="s">
        <v>1809</v>
      </c>
      <c r="M313" s="8" t="s">
        <v>1810</v>
      </c>
      <c r="N313" s="8" t="s">
        <v>40</v>
      </c>
      <c r="O313" s="8" t="s">
        <v>40</v>
      </c>
      <c r="P313" s="8" t="s">
        <v>32</v>
      </c>
      <c r="Q313" s="8" t="s">
        <v>1811</v>
      </c>
      <c r="R313" s="8" t="s">
        <v>1812</v>
      </c>
    </row>
    <row r="314" ht="45" spans="1:18">
      <c r="A314" s="8">
        <v>311</v>
      </c>
      <c r="B314" s="8" t="s">
        <v>157</v>
      </c>
      <c r="C314" s="8" t="s">
        <v>158</v>
      </c>
      <c r="D314" s="8" t="s">
        <v>22</v>
      </c>
      <c r="E314" s="8" t="s">
        <v>217</v>
      </c>
      <c r="F314" s="8" t="s">
        <v>218</v>
      </c>
      <c r="G314" s="8" t="s">
        <v>483</v>
      </c>
      <c r="H314" s="8" t="s">
        <v>1813</v>
      </c>
      <c r="I314" s="8" t="s">
        <v>1814</v>
      </c>
      <c r="J314" s="8" t="s">
        <v>1815</v>
      </c>
      <c r="K314" s="8" t="s">
        <v>965</v>
      </c>
      <c r="L314" s="8" t="s">
        <v>1441</v>
      </c>
      <c r="M314" s="8" t="s">
        <v>1442</v>
      </c>
      <c r="N314" s="8" t="s">
        <v>1816</v>
      </c>
      <c r="O314" s="8" t="s">
        <v>1817</v>
      </c>
      <c r="P314" s="8" t="s">
        <v>32</v>
      </c>
      <c r="Q314" s="8" t="s">
        <v>1818</v>
      </c>
      <c r="R314" s="8" t="s">
        <v>1819</v>
      </c>
    </row>
    <row r="315" ht="56.25" spans="1:18">
      <c r="A315" s="8">
        <v>312</v>
      </c>
      <c r="B315" s="8" t="s">
        <v>194</v>
      </c>
      <c r="C315" s="8" t="s">
        <v>1820</v>
      </c>
      <c r="D315" s="8" t="s">
        <v>22</v>
      </c>
      <c r="E315" s="8" t="s">
        <v>217</v>
      </c>
      <c r="F315" s="8" t="s">
        <v>218</v>
      </c>
      <c r="G315" s="8" t="s">
        <v>483</v>
      </c>
      <c r="H315" s="8" t="s">
        <v>1821</v>
      </c>
      <c r="I315" s="8" t="s">
        <v>96</v>
      </c>
      <c r="J315" s="8" t="s">
        <v>1822</v>
      </c>
      <c r="K315" s="8" t="s">
        <v>1823</v>
      </c>
      <c r="L315" s="8" t="s">
        <v>222</v>
      </c>
      <c r="M315" s="8" t="s">
        <v>223</v>
      </c>
      <c r="N315" s="8" t="s">
        <v>224</v>
      </c>
      <c r="O315" s="8" t="s">
        <v>225</v>
      </c>
      <c r="P315" s="8" t="s">
        <v>32</v>
      </c>
      <c r="Q315" s="8" t="s">
        <v>1824</v>
      </c>
      <c r="R315" s="8" t="s">
        <v>1825</v>
      </c>
    </row>
    <row r="316" ht="56.25" spans="1:18">
      <c r="A316" s="8">
        <v>313</v>
      </c>
      <c r="B316" s="8" t="s">
        <v>177</v>
      </c>
      <c r="C316" s="8" t="s">
        <v>1494</v>
      </c>
      <c r="D316" s="8" t="s">
        <v>22</v>
      </c>
      <c r="E316" s="8" t="s">
        <v>217</v>
      </c>
      <c r="F316" s="8" t="s">
        <v>218</v>
      </c>
      <c r="G316" s="8" t="s">
        <v>483</v>
      </c>
      <c r="H316" s="8" t="s">
        <v>1826</v>
      </c>
      <c r="I316" s="8" t="s">
        <v>1827</v>
      </c>
      <c r="J316" s="8" t="s">
        <v>262</v>
      </c>
      <c r="K316" s="8" t="s">
        <v>1259</v>
      </c>
      <c r="L316" s="8" t="s">
        <v>222</v>
      </c>
      <c r="M316" s="8" t="s">
        <v>223</v>
      </c>
      <c r="N316" s="8" t="s">
        <v>1500</v>
      </c>
      <c r="O316" s="8" t="s">
        <v>1501</v>
      </c>
      <c r="P316" s="8" t="s">
        <v>32</v>
      </c>
      <c r="Q316" s="8" t="s">
        <v>1828</v>
      </c>
      <c r="R316" s="8" t="s">
        <v>1829</v>
      </c>
    </row>
    <row r="317" ht="56.25" spans="1:18">
      <c r="A317" s="8">
        <v>314</v>
      </c>
      <c r="B317" s="8" t="s">
        <v>980</v>
      </c>
      <c r="C317" s="8" t="s">
        <v>980</v>
      </c>
      <c r="D317" s="8" t="s">
        <v>22</v>
      </c>
      <c r="E317" s="8" t="s">
        <v>217</v>
      </c>
      <c r="F317" s="8" t="s">
        <v>218</v>
      </c>
      <c r="G317" s="8" t="s">
        <v>483</v>
      </c>
      <c r="H317" s="8" t="s">
        <v>1830</v>
      </c>
      <c r="I317" s="8" t="s">
        <v>1596</v>
      </c>
      <c r="J317" s="8" t="s">
        <v>1785</v>
      </c>
      <c r="K317" s="8" t="s">
        <v>1831</v>
      </c>
      <c r="L317" s="8" t="s">
        <v>222</v>
      </c>
      <c r="M317" s="8" t="s">
        <v>223</v>
      </c>
      <c r="N317" s="8" t="s">
        <v>1787</v>
      </c>
      <c r="O317" s="8" t="s">
        <v>1788</v>
      </c>
      <c r="P317" s="8" t="s">
        <v>32</v>
      </c>
      <c r="Q317" s="8" t="s">
        <v>1832</v>
      </c>
      <c r="R317" s="8" t="s">
        <v>1833</v>
      </c>
    </row>
    <row r="318" ht="45" spans="1:18">
      <c r="A318" s="8">
        <v>315</v>
      </c>
      <c r="B318" s="8" t="s">
        <v>177</v>
      </c>
      <c r="C318" s="8" t="s">
        <v>1109</v>
      </c>
      <c r="D318" s="8" t="s">
        <v>22</v>
      </c>
      <c r="E318" s="8" t="s">
        <v>217</v>
      </c>
      <c r="F318" s="8" t="s">
        <v>218</v>
      </c>
      <c r="G318" s="8" t="s">
        <v>25</v>
      </c>
      <c r="H318" s="8" t="s">
        <v>1834</v>
      </c>
      <c r="I318" s="8" t="s">
        <v>1835</v>
      </c>
      <c r="J318" s="8" t="s">
        <v>1836</v>
      </c>
      <c r="K318" s="8" t="s">
        <v>973</v>
      </c>
      <c r="L318" s="8" t="s">
        <v>497</v>
      </c>
      <c r="M318" s="8" t="s">
        <v>498</v>
      </c>
      <c r="N318" s="8" t="s">
        <v>1837</v>
      </c>
      <c r="O318" s="8" t="s">
        <v>1838</v>
      </c>
      <c r="P318" s="8" t="s">
        <v>32</v>
      </c>
      <c r="Q318" s="8" t="s">
        <v>1839</v>
      </c>
      <c r="R318" s="8" t="s">
        <v>1840</v>
      </c>
    </row>
    <row r="319" ht="45" spans="1:18">
      <c r="A319" s="8">
        <v>316</v>
      </c>
      <c r="B319" s="8" t="s">
        <v>35</v>
      </c>
      <c r="C319" s="8" t="s">
        <v>1793</v>
      </c>
      <c r="D319" s="8" t="s">
        <v>22</v>
      </c>
      <c r="E319" s="8" t="s">
        <v>37</v>
      </c>
      <c r="F319" s="8" t="s">
        <v>38</v>
      </c>
      <c r="G319" s="8" t="s">
        <v>25</v>
      </c>
      <c r="H319" s="8" t="s">
        <v>1841</v>
      </c>
      <c r="I319" s="8" t="s">
        <v>40</v>
      </c>
      <c r="J319" s="8" t="s">
        <v>40</v>
      </c>
      <c r="K319" s="8" t="s">
        <v>25</v>
      </c>
      <c r="L319" s="8" t="s">
        <v>41</v>
      </c>
      <c r="M319" s="8" t="s">
        <v>42</v>
      </c>
      <c r="N319" s="8" t="s">
        <v>40</v>
      </c>
      <c r="O319" s="8" t="s">
        <v>40</v>
      </c>
      <c r="P319" s="8" t="s">
        <v>32</v>
      </c>
      <c r="Q319" s="8" t="s">
        <v>1842</v>
      </c>
      <c r="R319" s="8" t="s">
        <v>1843</v>
      </c>
    </row>
    <row r="320" ht="33.75" spans="1:18">
      <c r="A320" s="8">
        <v>317</v>
      </c>
      <c r="B320" s="8" t="s">
        <v>35</v>
      </c>
      <c r="C320" s="8" t="s">
        <v>1776</v>
      </c>
      <c r="D320" s="8" t="s">
        <v>22</v>
      </c>
      <c r="E320" s="8" t="s">
        <v>37</v>
      </c>
      <c r="F320" s="8" t="s">
        <v>1777</v>
      </c>
      <c r="G320" s="8" t="s">
        <v>483</v>
      </c>
      <c r="H320" s="8" t="s">
        <v>1844</v>
      </c>
      <c r="I320" s="8" t="s">
        <v>40</v>
      </c>
      <c r="J320" s="8" t="s">
        <v>40</v>
      </c>
      <c r="K320" s="8" t="s">
        <v>483</v>
      </c>
      <c r="L320" s="8" t="s">
        <v>1809</v>
      </c>
      <c r="M320" s="8" t="s">
        <v>1810</v>
      </c>
      <c r="N320" s="8" t="s">
        <v>40</v>
      </c>
      <c r="O320" s="8" t="s">
        <v>40</v>
      </c>
      <c r="P320" s="8" t="s">
        <v>32</v>
      </c>
      <c r="Q320" s="8" t="s">
        <v>1845</v>
      </c>
      <c r="R320" s="8" t="s">
        <v>1846</v>
      </c>
    </row>
    <row r="321" ht="56.25" spans="1:18">
      <c r="A321" s="8">
        <v>318</v>
      </c>
      <c r="B321" s="8" t="s">
        <v>157</v>
      </c>
      <c r="C321" s="8" t="s">
        <v>158</v>
      </c>
      <c r="D321" s="8" t="s">
        <v>22</v>
      </c>
      <c r="E321" s="8" t="s">
        <v>217</v>
      </c>
      <c r="F321" s="8" t="s">
        <v>218</v>
      </c>
      <c r="G321" s="8" t="s">
        <v>483</v>
      </c>
      <c r="H321" s="8" t="s">
        <v>1847</v>
      </c>
      <c r="I321" s="8" t="s">
        <v>1848</v>
      </c>
      <c r="J321" s="8" t="s">
        <v>1144</v>
      </c>
      <c r="K321" s="8" t="s">
        <v>442</v>
      </c>
      <c r="L321" s="8" t="s">
        <v>222</v>
      </c>
      <c r="M321" s="8" t="s">
        <v>223</v>
      </c>
      <c r="N321" s="8" t="s">
        <v>1849</v>
      </c>
      <c r="O321" s="8" t="s">
        <v>1850</v>
      </c>
      <c r="P321" s="8" t="s">
        <v>32</v>
      </c>
      <c r="Q321" s="8" t="s">
        <v>1851</v>
      </c>
      <c r="R321" s="8" t="s">
        <v>1852</v>
      </c>
    </row>
    <row r="322" ht="45" spans="1:18">
      <c r="A322" s="8">
        <v>319</v>
      </c>
      <c r="B322" s="8" t="s">
        <v>35</v>
      </c>
      <c r="C322" s="8" t="s">
        <v>1776</v>
      </c>
      <c r="D322" s="8" t="s">
        <v>22</v>
      </c>
      <c r="E322" s="8" t="s">
        <v>37</v>
      </c>
      <c r="F322" s="8" t="s">
        <v>1777</v>
      </c>
      <c r="G322" s="8" t="s">
        <v>483</v>
      </c>
      <c r="H322" s="8" t="s">
        <v>1808</v>
      </c>
      <c r="I322" s="8" t="s">
        <v>40</v>
      </c>
      <c r="J322" s="8" t="s">
        <v>40</v>
      </c>
      <c r="K322" s="8" t="s">
        <v>576</v>
      </c>
      <c r="L322" s="8" t="s">
        <v>1780</v>
      </c>
      <c r="M322" s="8" t="s">
        <v>1781</v>
      </c>
      <c r="N322" s="8" t="s">
        <v>40</v>
      </c>
      <c r="O322" s="8" t="s">
        <v>40</v>
      </c>
      <c r="P322" s="8" t="s">
        <v>32</v>
      </c>
      <c r="Q322" s="8" t="s">
        <v>1853</v>
      </c>
      <c r="R322" s="8" t="s">
        <v>1854</v>
      </c>
    </row>
    <row r="323" ht="56.25" spans="1:18">
      <c r="A323" s="8">
        <v>320</v>
      </c>
      <c r="B323" s="8" t="s">
        <v>164</v>
      </c>
      <c r="C323" s="8" t="s">
        <v>164</v>
      </c>
      <c r="D323" s="8" t="s">
        <v>22</v>
      </c>
      <c r="E323" s="8" t="s">
        <v>217</v>
      </c>
      <c r="F323" s="8" t="s">
        <v>218</v>
      </c>
      <c r="G323" s="8" t="s">
        <v>483</v>
      </c>
      <c r="H323" s="8" t="s">
        <v>1855</v>
      </c>
      <c r="I323" s="8" t="s">
        <v>1856</v>
      </c>
      <c r="J323" s="8" t="s">
        <v>1471</v>
      </c>
      <c r="K323" s="8" t="s">
        <v>1857</v>
      </c>
      <c r="L323" s="8" t="s">
        <v>222</v>
      </c>
      <c r="M323" s="8" t="s">
        <v>223</v>
      </c>
      <c r="N323" s="8" t="s">
        <v>1472</v>
      </c>
      <c r="O323" s="8" t="s">
        <v>1473</v>
      </c>
      <c r="P323" s="8" t="s">
        <v>32</v>
      </c>
      <c r="Q323" s="8" t="s">
        <v>1858</v>
      </c>
      <c r="R323" s="8" t="s">
        <v>1859</v>
      </c>
    </row>
    <row r="324" ht="78.75" spans="1:18">
      <c r="A324" s="8">
        <v>321</v>
      </c>
      <c r="B324" s="8" t="s">
        <v>109</v>
      </c>
      <c r="C324" s="8" t="s">
        <v>109</v>
      </c>
      <c r="D324" s="8" t="s">
        <v>22</v>
      </c>
      <c r="E324" s="8" t="s">
        <v>217</v>
      </c>
      <c r="F324" s="8" t="s">
        <v>218</v>
      </c>
      <c r="G324" s="8" t="s">
        <v>25</v>
      </c>
      <c r="H324" s="8" t="s">
        <v>1860</v>
      </c>
      <c r="I324" s="8" t="s">
        <v>1861</v>
      </c>
      <c r="J324" s="8" t="s">
        <v>169</v>
      </c>
      <c r="K324" s="8" t="s">
        <v>1862</v>
      </c>
      <c r="L324" s="8" t="s">
        <v>497</v>
      </c>
      <c r="M324" s="8" t="s">
        <v>498</v>
      </c>
      <c r="N324" s="8" t="s">
        <v>1863</v>
      </c>
      <c r="O324" s="8" t="s">
        <v>1864</v>
      </c>
      <c r="P324" s="8" t="s">
        <v>32</v>
      </c>
      <c r="Q324" s="8" t="s">
        <v>1865</v>
      </c>
      <c r="R324" s="8" t="s">
        <v>1866</v>
      </c>
    </row>
    <row r="325" ht="45" spans="1:18">
      <c r="A325" s="8">
        <v>322</v>
      </c>
      <c r="B325" s="8" t="s">
        <v>177</v>
      </c>
      <c r="C325" s="8" t="s">
        <v>1438</v>
      </c>
      <c r="D325" s="8" t="s">
        <v>22</v>
      </c>
      <c r="E325" s="8" t="s">
        <v>217</v>
      </c>
      <c r="F325" s="8" t="s">
        <v>218</v>
      </c>
      <c r="G325" s="8" t="s">
        <v>25</v>
      </c>
      <c r="H325" s="8" t="s">
        <v>1438</v>
      </c>
      <c r="I325" s="8" t="s">
        <v>96</v>
      </c>
      <c r="J325" s="8" t="s">
        <v>1087</v>
      </c>
      <c r="K325" s="8" t="s">
        <v>1867</v>
      </c>
      <c r="L325" s="8" t="s">
        <v>497</v>
      </c>
      <c r="M325" s="8" t="s">
        <v>498</v>
      </c>
      <c r="N325" s="8" t="s">
        <v>1868</v>
      </c>
      <c r="O325" s="8" t="s">
        <v>1869</v>
      </c>
      <c r="P325" s="8" t="s">
        <v>32</v>
      </c>
      <c r="Q325" s="8" t="s">
        <v>1870</v>
      </c>
      <c r="R325" s="8" t="s">
        <v>1871</v>
      </c>
    </row>
    <row r="326" ht="45" spans="1:18">
      <c r="A326" s="8">
        <v>323</v>
      </c>
      <c r="B326" s="8" t="s">
        <v>157</v>
      </c>
      <c r="C326" s="8" t="s">
        <v>158</v>
      </c>
      <c r="D326" s="8" t="s">
        <v>22</v>
      </c>
      <c r="E326" s="8" t="s">
        <v>217</v>
      </c>
      <c r="F326" s="8" t="s">
        <v>218</v>
      </c>
      <c r="G326" s="8" t="s">
        <v>25</v>
      </c>
      <c r="H326" s="8" t="s">
        <v>1872</v>
      </c>
      <c r="I326" s="8" t="s">
        <v>40</v>
      </c>
      <c r="J326" s="8" t="s">
        <v>1873</v>
      </c>
      <c r="K326" s="8" t="s">
        <v>1220</v>
      </c>
      <c r="L326" s="8" t="s">
        <v>497</v>
      </c>
      <c r="M326" s="8" t="s">
        <v>498</v>
      </c>
      <c r="N326" s="8" t="s">
        <v>1874</v>
      </c>
      <c r="O326" s="8" t="s">
        <v>1875</v>
      </c>
      <c r="P326" s="8" t="s">
        <v>32</v>
      </c>
      <c r="Q326" s="8" t="s">
        <v>1876</v>
      </c>
      <c r="R326" s="8" t="s">
        <v>1877</v>
      </c>
    </row>
    <row r="327" ht="67.5" spans="1:18">
      <c r="A327" s="8">
        <v>324</v>
      </c>
      <c r="B327" s="8" t="s">
        <v>828</v>
      </c>
      <c r="C327" s="8" t="s">
        <v>828</v>
      </c>
      <c r="D327" s="8" t="s">
        <v>22</v>
      </c>
      <c r="E327" s="8" t="s">
        <v>217</v>
      </c>
      <c r="F327" s="8" t="s">
        <v>218</v>
      </c>
      <c r="G327" s="8" t="s">
        <v>483</v>
      </c>
      <c r="H327" s="8" t="s">
        <v>1878</v>
      </c>
      <c r="I327" s="8" t="s">
        <v>1879</v>
      </c>
      <c r="J327" s="8" t="s">
        <v>262</v>
      </c>
      <c r="K327" s="8" t="s">
        <v>1060</v>
      </c>
      <c r="L327" s="8" t="s">
        <v>1737</v>
      </c>
      <c r="M327" s="8" t="s">
        <v>1738</v>
      </c>
      <c r="N327" s="8" t="s">
        <v>1880</v>
      </c>
      <c r="O327" s="8" t="s">
        <v>1881</v>
      </c>
      <c r="P327" s="8" t="s">
        <v>32</v>
      </c>
      <c r="Q327" s="8" t="s">
        <v>1882</v>
      </c>
      <c r="R327" s="8" t="s">
        <v>1883</v>
      </c>
    </row>
    <row r="328" ht="67.5" spans="1:18">
      <c r="A328" s="8">
        <v>325</v>
      </c>
      <c r="B328" s="8" t="s">
        <v>164</v>
      </c>
      <c r="C328" s="8" t="s">
        <v>164</v>
      </c>
      <c r="D328" s="8" t="s">
        <v>22</v>
      </c>
      <c r="E328" s="8" t="s">
        <v>217</v>
      </c>
      <c r="F328" s="8" t="s">
        <v>218</v>
      </c>
      <c r="G328" s="8" t="s">
        <v>483</v>
      </c>
      <c r="H328" s="8" t="s">
        <v>517</v>
      </c>
      <c r="I328" s="8" t="s">
        <v>1884</v>
      </c>
      <c r="J328" s="8" t="s">
        <v>450</v>
      </c>
      <c r="K328" s="8" t="s">
        <v>1885</v>
      </c>
      <c r="L328" s="8" t="s">
        <v>1737</v>
      </c>
      <c r="M328" s="8" t="s">
        <v>1738</v>
      </c>
      <c r="N328" s="8" t="s">
        <v>1886</v>
      </c>
      <c r="O328" s="8" t="s">
        <v>1887</v>
      </c>
      <c r="P328" s="8" t="s">
        <v>32</v>
      </c>
      <c r="Q328" s="8" t="s">
        <v>1888</v>
      </c>
      <c r="R328" s="8" t="s">
        <v>1889</v>
      </c>
    </row>
    <row r="329" ht="67.5" spans="1:18">
      <c r="A329" s="8">
        <v>326</v>
      </c>
      <c r="B329" s="8" t="s">
        <v>177</v>
      </c>
      <c r="C329" s="8" t="s">
        <v>1890</v>
      </c>
      <c r="D329" s="8" t="s">
        <v>22</v>
      </c>
      <c r="E329" s="8" t="s">
        <v>217</v>
      </c>
      <c r="F329" s="8" t="s">
        <v>218</v>
      </c>
      <c r="G329" s="8" t="s">
        <v>483</v>
      </c>
      <c r="H329" s="8" t="s">
        <v>1891</v>
      </c>
      <c r="I329" s="8" t="s">
        <v>1892</v>
      </c>
      <c r="J329" s="8" t="s">
        <v>1893</v>
      </c>
      <c r="K329" s="8" t="s">
        <v>1894</v>
      </c>
      <c r="L329" s="8" t="s">
        <v>1737</v>
      </c>
      <c r="M329" s="8" t="s">
        <v>1738</v>
      </c>
      <c r="N329" s="8" t="s">
        <v>1895</v>
      </c>
      <c r="O329" s="8" t="s">
        <v>1896</v>
      </c>
      <c r="P329" s="8" t="s">
        <v>32</v>
      </c>
      <c r="Q329" s="8" t="s">
        <v>1897</v>
      </c>
      <c r="R329" s="8" t="s">
        <v>1898</v>
      </c>
    </row>
    <row r="330" ht="45" spans="1:18">
      <c r="A330" s="8">
        <v>327</v>
      </c>
      <c r="B330" s="8" t="s">
        <v>164</v>
      </c>
      <c r="C330" s="8" t="s">
        <v>164</v>
      </c>
      <c r="D330" s="8" t="s">
        <v>22</v>
      </c>
      <c r="E330" s="8" t="s">
        <v>217</v>
      </c>
      <c r="F330" s="8" t="s">
        <v>218</v>
      </c>
      <c r="G330" s="8" t="s">
        <v>483</v>
      </c>
      <c r="H330" s="8" t="s">
        <v>517</v>
      </c>
      <c r="I330" s="8" t="s">
        <v>1899</v>
      </c>
      <c r="J330" s="8" t="s">
        <v>450</v>
      </c>
      <c r="K330" s="8" t="s">
        <v>1885</v>
      </c>
      <c r="L330" s="8" t="s">
        <v>1441</v>
      </c>
      <c r="M330" s="8" t="s">
        <v>1442</v>
      </c>
      <c r="N330" s="8" t="s">
        <v>1886</v>
      </c>
      <c r="O330" s="8" t="s">
        <v>1887</v>
      </c>
      <c r="P330" s="8" t="s">
        <v>32</v>
      </c>
      <c r="Q330" s="8" t="s">
        <v>1900</v>
      </c>
      <c r="R330" s="8" t="s">
        <v>1901</v>
      </c>
    </row>
    <row r="331" ht="67.5" spans="1:18">
      <c r="A331" s="8">
        <v>328</v>
      </c>
      <c r="B331" s="8" t="s">
        <v>194</v>
      </c>
      <c r="C331" s="8" t="s">
        <v>1272</v>
      </c>
      <c r="D331" s="8" t="s">
        <v>22</v>
      </c>
      <c r="E331" s="8" t="s">
        <v>217</v>
      </c>
      <c r="F331" s="8" t="s">
        <v>218</v>
      </c>
      <c r="G331" s="8" t="s">
        <v>483</v>
      </c>
      <c r="H331" s="8" t="s">
        <v>1902</v>
      </c>
      <c r="I331" s="8" t="s">
        <v>40</v>
      </c>
      <c r="J331" s="8" t="s">
        <v>1903</v>
      </c>
      <c r="K331" s="8" t="s">
        <v>1904</v>
      </c>
      <c r="L331" s="8" t="s">
        <v>1737</v>
      </c>
      <c r="M331" s="8" t="s">
        <v>1738</v>
      </c>
      <c r="N331" s="8" t="s">
        <v>1905</v>
      </c>
      <c r="O331" s="8" t="s">
        <v>1906</v>
      </c>
      <c r="P331" s="8" t="s">
        <v>32</v>
      </c>
      <c r="Q331" s="8" t="s">
        <v>1907</v>
      </c>
      <c r="R331" s="8" t="s">
        <v>1908</v>
      </c>
    </row>
    <row r="332" ht="45" spans="1:18">
      <c r="A332" s="8">
        <v>329</v>
      </c>
      <c r="B332" s="8" t="s">
        <v>157</v>
      </c>
      <c r="C332" s="8" t="s">
        <v>158</v>
      </c>
      <c r="D332" s="8" t="s">
        <v>22</v>
      </c>
      <c r="E332" s="8" t="s">
        <v>217</v>
      </c>
      <c r="F332" s="8" t="s">
        <v>218</v>
      </c>
      <c r="G332" s="8" t="s">
        <v>483</v>
      </c>
      <c r="H332" s="8" t="s">
        <v>1909</v>
      </c>
      <c r="I332" s="8" t="s">
        <v>1910</v>
      </c>
      <c r="J332" s="8" t="s">
        <v>328</v>
      </c>
      <c r="K332" s="8" t="s">
        <v>1376</v>
      </c>
      <c r="L332" s="8" t="s">
        <v>1441</v>
      </c>
      <c r="M332" s="8" t="s">
        <v>1442</v>
      </c>
      <c r="N332" s="8" t="s">
        <v>1911</v>
      </c>
      <c r="O332" s="8" t="s">
        <v>1912</v>
      </c>
      <c r="P332" s="8" t="s">
        <v>32</v>
      </c>
      <c r="Q332" s="8" t="s">
        <v>1913</v>
      </c>
      <c r="R332" s="8" t="s">
        <v>1914</v>
      </c>
    </row>
    <row r="333" ht="67.5" spans="1:18">
      <c r="A333" s="8">
        <v>330</v>
      </c>
      <c r="B333" s="8" t="s">
        <v>86</v>
      </c>
      <c r="C333" s="8" t="s">
        <v>86</v>
      </c>
      <c r="D333" s="8" t="s">
        <v>22</v>
      </c>
      <c r="E333" s="8" t="s">
        <v>217</v>
      </c>
      <c r="F333" s="8" t="s">
        <v>218</v>
      </c>
      <c r="G333" s="8" t="s">
        <v>483</v>
      </c>
      <c r="H333" s="8" t="s">
        <v>1915</v>
      </c>
      <c r="I333" s="8" t="s">
        <v>354</v>
      </c>
      <c r="J333" s="8" t="s">
        <v>90</v>
      </c>
      <c r="K333" s="8" t="s">
        <v>355</v>
      </c>
      <c r="L333" s="8" t="s">
        <v>1441</v>
      </c>
      <c r="M333" s="8" t="s">
        <v>1442</v>
      </c>
      <c r="N333" s="8" t="s">
        <v>356</v>
      </c>
      <c r="O333" s="8" t="s">
        <v>357</v>
      </c>
      <c r="P333" s="8" t="s">
        <v>32</v>
      </c>
      <c r="Q333" s="8" t="s">
        <v>1916</v>
      </c>
      <c r="R333" s="8" t="s">
        <v>1917</v>
      </c>
    </row>
    <row r="334" ht="67.5" spans="1:18">
      <c r="A334" s="8">
        <v>331</v>
      </c>
      <c r="B334" s="8" t="s">
        <v>164</v>
      </c>
      <c r="C334" s="8" t="s">
        <v>164</v>
      </c>
      <c r="D334" s="8" t="s">
        <v>22</v>
      </c>
      <c r="E334" s="8" t="s">
        <v>217</v>
      </c>
      <c r="F334" s="8" t="s">
        <v>218</v>
      </c>
      <c r="G334" s="8" t="s">
        <v>483</v>
      </c>
      <c r="H334" s="8" t="s">
        <v>1918</v>
      </c>
      <c r="I334" s="8" t="s">
        <v>40</v>
      </c>
      <c r="J334" s="8" t="s">
        <v>133</v>
      </c>
      <c r="K334" s="8" t="s">
        <v>1919</v>
      </c>
      <c r="L334" s="8" t="s">
        <v>1737</v>
      </c>
      <c r="M334" s="8" t="s">
        <v>1738</v>
      </c>
      <c r="N334" s="8" t="s">
        <v>1920</v>
      </c>
      <c r="O334" s="8" t="s">
        <v>1921</v>
      </c>
      <c r="P334" s="8" t="s">
        <v>32</v>
      </c>
      <c r="Q334" s="8" t="s">
        <v>1922</v>
      </c>
      <c r="R334" s="8" t="s">
        <v>1923</v>
      </c>
    </row>
    <row r="335" ht="67.5" spans="1:18">
      <c r="A335" s="8">
        <v>332</v>
      </c>
      <c r="B335" s="8" t="s">
        <v>228</v>
      </c>
      <c r="C335" s="8" t="s">
        <v>228</v>
      </c>
      <c r="D335" s="8" t="s">
        <v>22</v>
      </c>
      <c r="E335" s="8" t="s">
        <v>217</v>
      </c>
      <c r="F335" s="8" t="s">
        <v>218</v>
      </c>
      <c r="G335" s="8" t="s">
        <v>483</v>
      </c>
      <c r="H335" s="8" t="s">
        <v>1924</v>
      </c>
      <c r="I335" s="8" t="s">
        <v>1760</v>
      </c>
      <c r="J335" s="8" t="s">
        <v>1101</v>
      </c>
      <c r="K335" s="8" t="s">
        <v>1779</v>
      </c>
      <c r="L335" s="8" t="s">
        <v>1737</v>
      </c>
      <c r="M335" s="8" t="s">
        <v>1738</v>
      </c>
      <c r="N335" s="8" t="s">
        <v>1762</v>
      </c>
      <c r="O335" s="8" t="s">
        <v>1763</v>
      </c>
      <c r="P335" s="8" t="s">
        <v>32</v>
      </c>
      <c r="Q335" s="8" t="s">
        <v>1925</v>
      </c>
      <c r="R335" s="8" t="s">
        <v>1926</v>
      </c>
    </row>
    <row r="336" ht="33.75" spans="1:18">
      <c r="A336" s="8">
        <v>333</v>
      </c>
      <c r="B336" s="8" t="s">
        <v>35</v>
      </c>
      <c r="C336" s="8" t="s">
        <v>1776</v>
      </c>
      <c r="D336" s="8" t="s">
        <v>22</v>
      </c>
      <c r="E336" s="8" t="s">
        <v>37</v>
      </c>
      <c r="F336" s="8" t="s">
        <v>1777</v>
      </c>
      <c r="G336" s="8" t="s">
        <v>483</v>
      </c>
      <c r="H336" s="8" t="s">
        <v>1927</v>
      </c>
      <c r="I336" s="8" t="s">
        <v>40</v>
      </c>
      <c r="J336" s="8" t="s">
        <v>40</v>
      </c>
      <c r="K336" s="8" t="s">
        <v>1928</v>
      </c>
      <c r="L336" s="8" t="s">
        <v>1809</v>
      </c>
      <c r="M336" s="8" t="s">
        <v>1810</v>
      </c>
      <c r="N336" s="8" t="s">
        <v>40</v>
      </c>
      <c r="O336" s="8" t="s">
        <v>40</v>
      </c>
      <c r="P336" s="8" t="s">
        <v>32</v>
      </c>
      <c r="Q336" s="8" t="s">
        <v>1929</v>
      </c>
      <c r="R336" s="8" t="s">
        <v>1930</v>
      </c>
    </row>
    <row r="337" ht="56.25" spans="1:18">
      <c r="A337" s="8">
        <v>334</v>
      </c>
      <c r="B337" s="8" t="s">
        <v>314</v>
      </c>
      <c r="C337" s="8" t="s">
        <v>314</v>
      </c>
      <c r="D337" s="8" t="s">
        <v>22</v>
      </c>
      <c r="E337" s="8" t="s">
        <v>217</v>
      </c>
      <c r="F337" s="8" t="s">
        <v>218</v>
      </c>
      <c r="G337" s="8" t="s">
        <v>483</v>
      </c>
      <c r="H337" s="8" t="s">
        <v>1931</v>
      </c>
      <c r="I337" s="8" t="s">
        <v>1932</v>
      </c>
      <c r="J337" s="8" t="s">
        <v>1933</v>
      </c>
      <c r="K337" s="8" t="s">
        <v>1934</v>
      </c>
      <c r="L337" s="8" t="s">
        <v>222</v>
      </c>
      <c r="M337" s="8" t="s">
        <v>223</v>
      </c>
      <c r="N337" s="8" t="s">
        <v>1935</v>
      </c>
      <c r="O337" s="8" t="s">
        <v>1936</v>
      </c>
      <c r="P337" s="8" t="s">
        <v>32</v>
      </c>
      <c r="Q337" s="8" t="s">
        <v>1937</v>
      </c>
      <c r="R337" s="8" t="s">
        <v>1938</v>
      </c>
    </row>
    <row r="338" ht="33.75" spans="1:18">
      <c r="A338" s="8">
        <v>335</v>
      </c>
      <c r="B338" s="8" t="s">
        <v>35</v>
      </c>
      <c r="C338" s="8" t="s">
        <v>1776</v>
      </c>
      <c r="D338" s="8" t="s">
        <v>22</v>
      </c>
      <c r="E338" s="8" t="s">
        <v>37</v>
      </c>
      <c r="F338" s="8" t="s">
        <v>1777</v>
      </c>
      <c r="G338" s="8" t="s">
        <v>483</v>
      </c>
      <c r="H338" s="8" t="s">
        <v>1939</v>
      </c>
      <c r="I338" s="8" t="s">
        <v>40</v>
      </c>
      <c r="J338" s="8" t="s">
        <v>40</v>
      </c>
      <c r="K338" s="8" t="s">
        <v>1940</v>
      </c>
      <c r="L338" s="8" t="s">
        <v>1809</v>
      </c>
      <c r="M338" s="8" t="s">
        <v>1810</v>
      </c>
      <c r="N338" s="8" t="s">
        <v>40</v>
      </c>
      <c r="O338" s="8" t="s">
        <v>40</v>
      </c>
      <c r="P338" s="8" t="s">
        <v>32</v>
      </c>
      <c r="Q338" s="8" t="s">
        <v>1941</v>
      </c>
      <c r="R338" s="8" t="s">
        <v>1942</v>
      </c>
    </row>
    <row r="339" ht="67.5" spans="1:18">
      <c r="A339" s="8">
        <v>336</v>
      </c>
      <c r="B339" s="8" t="s">
        <v>177</v>
      </c>
      <c r="C339" s="8" t="s">
        <v>1438</v>
      </c>
      <c r="D339" s="8" t="s">
        <v>22</v>
      </c>
      <c r="E339" s="8" t="s">
        <v>217</v>
      </c>
      <c r="F339" s="8" t="s">
        <v>218</v>
      </c>
      <c r="G339" s="8" t="s">
        <v>483</v>
      </c>
      <c r="H339" s="8" t="s">
        <v>1943</v>
      </c>
      <c r="I339" s="8" t="s">
        <v>1944</v>
      </c>
      <c r="J339" s="8" t="s">
        <v>1087</v>
      </c>
      <c r="K339" s="8" t="s">
        <v>1945</v>
      </c>
      <c r="L339" s="8" t="s">
        <v>1737</v>
      </c>
      <c r="M339" s="8" t="s">
        <v>1738</v>
      </c>
      <c r="N339" s="8" t="s">
        <v>1946</v>
      </c>
      <c r="O339" s="8" t="s">
        <v>1947</v>
      </c>
      <c r="P339" s="8" t="s">
        <v>32</v>
      </c>
      <c r="Q339" s="8" t="s">
        <v>1948</v>
      </c>
      <c r="R339" s="8" t="s">
        <v>1949</v>
      </c>
    </row>
    <row r="340" ht="78.75" spans="1:18">
      <c r="A340" s="8">
        <v>337</v>
      </c>
      <c r="B340" s="8" t="s">
        <v>109</v>
      </c>
      <c r="C340" s="8" t="s">
        <v>109</v>
      </c>
      <c r="D340" s="8" t="s">
        <v>22</v>
      </c>
      <c r="E340" s="8" t="s">
        <v>217</v>
      </c>
      <c r="F340" s="8" t="s">
        <v>218</v>
      </c>
      <c r="G340" s="8" t="s">
        <v>25</v>
      </c>
      <c r="H340" s="8" t="s">
        <v>1950</v>
      </c>
      <c r="I340" s="8" t="s">
        <v>1861</v>
      </c>
      <c r="J340" s="8" t="s">
        <v>169</v>
      </c>
      <c r="K340" s="8" t="s">
        <v>442</v>
      </c>
      <c r="L340" s="8" t="s">
        <v>497</v>
      </c>
      <c r="M340" s="8" t="s">
        <v>498</v>
      </c>
      <c r="N340" s="8" t="s">
        <v>1863</v>
      </c>
      <c r="O340" s="8" t="s">
        <v>1864</v>
      </c>
      <c r="P340" s="8" t="s">
        <v>32</v>
      </c>
      <c r="Q340" s="8" t="s">
        <v>1951</v>
      </c>
      <c r="R340" s="8" t="s">
        <v>1952</v>
      </c>
    </row>
    <row r="341" ht="56.25" spans="1:18">
      <c r="A341" s="8">
        <v>338</v>
      </c>
      <c r="B341" s="8" t="s">
        <v>157</v>
      </c>
      <c r="C341" s="8" t="s">
        <v>158</v>
      </c>
      <c r="D341" s="8" t="s">
        <v>22</v>
      </c>
      <c r="E341" s="8" t="s">
        <v>217</v>
      </c>
      <c r="F341" s="8" t="s">
        <v>218</v>
      </c>
      <c r="G341" s="8" t="s">
        <v>25</v>
      </c>
      <c r="H341" s="8" t="s">
        <v>1953</v>
      </c>
      <c r="I341" s="8" t="s">
        <v>1954</v>
      </c>
      <c r="J341" s="8" t="s">
        <v>1955</v>
      </c>
      <c r="K341" s="8" t="s">
        <v>1956</v>
      </c>
      <c r="L341" s="8" t="s">
        <v>497</v>
      </c>
      <c r="M341" s="8" t="s">
        <v>498</v>
      </c>
      <c r="N341" s="8" t="s">
        <v>1957</v>
      </c>
      <c r="O341" s="8" t="s">
        <v>1958</v>
      </c>
      <c r="P341" s="8" t="s">
        <v>32</v>
      </c>
      <c r="Q341" s="8" t="s">
        <v>1959</v>
      </c>
      <c r="R341" s="8" t="s">
        <v>1960</v>
      </c>
    </row>
    <row r="342" ht="56.25" spans="1:18">
      <c r="A342" s="8">
        <v>339</v>
      </c>
      <c r="B342" s="8" t="s">
        <v>157</v>
      </c>
      <c r="C342" s="8" t="s">
        <v>158</v>
      </c>
      <c r="D342" s="8" t="s">
        <v>22</v>
      </c>
      <c r="E342" s="8" t="s">
        <v>217</v>
      </c>
      <c r="F342" s="8" t="s">
        <v>218</v>
      </c>
      <c r="G342" s="8" t="s">
        <v>483</v>
      </c>
      <c r="H342" s="8" t="s">
        <v>253</v>
      </c>
      <c r="I342" s="8" t="s">
        <v>254</v>
      </c>
      <c r="J342" s="8" t="s">
        <v>255</v>
      </c>
      <c r="K342" s="8" t="s">
        <v>1961</v>
      </c>
      <c r="L342" s="8" t="s">
        <v>222</v>
      </c>
      <c r="M342" s="8" t="s">
        <v>223</v>
      </c>
      <c r="N342" s="8" t="s">
        <v>257</v>
      </c>
      <c r="O342" s="8" t="s">
        <v>258</v>
      </c>
      <c r="P342" s="8" t="s">
        <v>32</v>
      </c>
      <c r="Q342" s="8" t="s">
        <v>1962</v>
      </c>
      <c r="R342" s="8" t="s">
        <v>1963</v>
      </c>
    </row>
    <row r="343" ht="45" spans="1:18">
      <c r="A343" s="8">
        <v>340</v>
      </c>
      <c r="B343" s="8" t="s">
        <v>35</v>
      </c>
      <c r="C343" s="8" t="s">
        <v>1776</v>
      </c>
      <c r="D343" s="8" t="s">
        <v>22</v>
      </c>
      <c r="E343" s="8" t="s">
        <v>37</v>
      </c>
      <c r="F343" s="8" t="s">
        <v>1777</v>
      </c>
      <c r="G343" s="8" t="s">
        <v>483</v>
      </c>
      <c r="H343" s="8" t="s">
        <v>1964</v>
      </c>
      <c r="I343" s="8" t="s">
        <v>40</v>
      </c>
      <c r="J343" s="8" t="s">
        <v>40</v>
      </c>
      <c r="K343" s="8" t="s">
        <v>483</v>
      </c>
      <c r="L343" s="8" t="s">
        <v>1780</v>
      </c>
      <c r="M343" s="8" t="s">
        <v>1781</v>
      </c>
      <c r="N343" s="8" t="s">
        <v>40</v>
      </c>
      <c r="O343" s="8" t="s">
        <v>40</v>
      </c>
      <c r="P343" s="8" t="s">
        <v>32</v>
      </c>
      <c r="Q343" s="8" t="s">
        <v>1965</v>
      </c>
      <c r="R343" s="8" t="s">
        <v>1966</v>
      </c>
    </row>
    <row r="344" ht="56.25" spans="1:18">
      <c r="A344" s="8">
        <v>341</v>
      </c>
      <c r="B344" s="8" t="s">
        <v>609</v>
      </c>
      <c r="C344" s="8" t="s">
        <v>609</v>
      </c>
      <c r="D344" s="8" t="s">
        <v>22</v>
      </c>
      <c r="E344" s="8" t="s">
        <v>217</v>
      </c>
      <c r="F344" s="8" t="s">
        <v>218</v>
      </c>
      <c r="G344" s="8" t="s">
        <v>483</v>
      </c>
      <c r="H344" s="8" t="s">
        <v>1967</v>
      </c>
      <c r="I344" s="8" t="s">
        <v>1968</v>
      </c>
      <c r="J344" s="8" t="s">
        <v>328</v>
      </c>
      <c r="K344" s="8" t="s">
        <v>1969</v>
      </c>
      <c r="L344" s="8" t="s">
        <v>222</v>
      </c>
      <c r="M344" s="8" t="s">
        <v>223</v>
      </c>
      <c r="N344" s="8" t="s">
        <v>1970</v>
      </c>
      <c r="O344" s="8" t="s">
        <v>1971</v>
      </c>
      <c r="P344" s="8" t="s">
        <v>32</v>
      </c>
      <c r="Q344" s="8" t="s">
        <v>1972</v>
      </c>
      <c r="R344" s="8" t="s">
        <v>1973</v>
      </c>
    </row>
    <row r="345" ht="78.75" spans="1:18">
      <c r="A345" s="8">
        <v>342</v>
      </c>
      <c r="B345" s="8" t="s">
        <v>290</v>
      </c>
      <c r="C345" s="8" t="s">
        <v>291</v>
      </c>
      <c r="D345" s="8" t="s">
        <v>87</v>
      </c>
      <c r="E345" s="8" t="s">
        <v>37</v>
      </c>
      <c r="F345" s="8" t="s">
        <v>165</v>
      </c>
      <c r="G345" s="8" t="s">
        <v>166</v>
      </c>
      <c r="H345" s="8" t="s">
        <v>1974</v>
      </c>
      <c r="I345" s="8" t="s">
        <v>40</v>
      </c>
      <c r="J345" s="8" t="s">
        <v>40</v>
      </c>
      <c r="K345" s="8" t="s">
        <v>166</v>
      </c>
      <c r="L345" s="8" t="s">
        <v>171</v>
      </c>
      <c r="M345" s="8" t="s">
        <v>172</v>
      </c>
      <c r="N345" s="8" t="s">
        <v>40</v>
      </c>
      <c r="O345" s="8" t="s">
        <v>40</v>
      </c>
      <c r="P345" s="8" t="s">
        <v>32</v>
      </c>
      <c r="Q345" s="8" t="s">
        <v>1975</v>
      </c>
      <c r="R345" s="8" t="s">
        <v>1976</v>
      </c>
    </row>
    <row r="346" ht="78.75" spans="1:18">
      <c r="A346" s="8">
        <v>343</v>
      </c>
      <c r="B346" s="8" t="s">
        <v>290</v>
      </c>
      <c r="C346" s="8" t="s">
        <v>291</v>
      </c>
      <c r="D346" s="8" t="s">
        <v>87</v>
      </c>
      <c r="E346" s="8" t="s">
        <v>37</v>
      </c>
      <c r="F346" s="8" t="s">
        <v>165</v>
      </c>
      <c r="G346" s="8" t="s">
        <v>166</v>
      </c>
      <c r="H346" s="8" t="s">
        <v>302</v>
      </c>
      <c r="I346" s="8" t="s">
        <v>40</v>
      </c>
      <c r="J346" s="8" t="s">
        <v>40</v>
      </c>
      <c r="K346" s="8" t="s">
        <v>166</v>
      </c>
      <c r="L346" s="8" t="s">
        <v>171</v>
      </c>
      <c r="M346" s="8" t="s">
        <v>172</v>
      </c>
      <c r="N346" s="8" t="s">
        <v>40</v>
      </c>
      <c r="O346" s="8" t="s">
        <v>40</v>
      </c>
      <c r="P346" s="8" t="s">
        <v>32</v>
      </c>
      <c r="Q346" s="8" t="s">
        <v>1977</v>
      </c>
      <c r="R346" s="8" t="s">
        <v>1978</v>
      </c>
    </row>
    <row r="347" ht="45" spans="1:18">
      <c r="A347" s="8">
        <v>344</v>
      </c>
      <c r="B347" s="8" t="s">
        <v>290</v>
      </c>
      <c r="C347" s="8" t="s">
        <v>291</v>
      </c>
      <c r="D347" s="8" t="s">
        <v>22</v>
      </c>
      <c r="E347" s="8" t="s">
        <v>37</v>
      </c>
      <c r="F347" s="8" t="s">
        <v>188</v>
      </c>
      <c r="G347" s="8" t="s">
        <v>166</v>
      </c>
      <c r="H347" s="8" t="s">
        <v>1979</v>
      </c>
      <c r="I347" s="8" t="s">
        <v>40</v>
      </c>
      <c r="J347" s="8" t="s">
        <v>40</v>
      </c>
      <c r="K347" s="8" t="s">
        <v>149</v>
      </c>
      <c r="L347" s="8" t="s">
        <v>190</v>
      </c>
      <c r="M347" s="8" t="s">
        <v>191</v>
      </c>
      <c r="N347" s="8" t="s">
        <v>40</v>
      </c>
      <c r="O347" s="8" t="s">
        <v>40</v>
      </c>
      <c r="P347" s="8" t="s">
        <v>32</v>
      </c>
      <c r="Q347" s="8" t="s">
        <v>1980</v>
      </c>
      <c r="R347" s="8" t="s">
        <v>1981</v>
      </c>
    </row>
    <row r="348" ht="45" spans="1:18">
      <c r="A348" s="8">
        <v>345</v>
      </c>
      <c r="B348" s="8" t="s">
        <v>290</v>
      </c>
      <c r="C348" s="8" t="s">
        <v>291</v>
      </c>
      <c r="D348" s="8" t="s">
        <v>22</v>
      </c>
      <c r="E348" s="8" t="s">
        <v>37</v>
      </c>
      <c r="F348" s="8" t="s">
        <v>188</v>
      </c>
      <c r="G348" s="8" t="s">
        <v>166</v>
      </c>
      <c r="H348" s="8" t="s">
        <v>299</v>
      </c>
      <c r="I348" s="8" t="s">
        <v>40</v>
      </c>
      <c r="J348" s="8" t="s">
        <v>40</v>
      </c>
      <c r="K348" s="8" t="s">
        <v>149</v>
      </c>
      <c r="L348" s="8" t="s">
        <v>190</v>
      </c>
      <c r="M348" s="8" t="s">
        <v>191</v>
      </c>
      <c r="N348" s="8" t="s">
        <v>40</v>
      </c>
      <c r="O348" s="8" t="s">
        <v>40</v>
      </c>
      <c r="P348" s="8" t="s">
        <v>32</v>
      </c>
      <c r="Q348" s="8" t="s">
        <v>1982</v>
      </c>
      <c r="R348" s="8" t="s">
        <v>1983</v>
      </c>
    </row>
    <row r="349" ht="67.5" spans="1:18">
      <c r="A349" s="8">
        <v>346</v>
      </c>
      <c r="B349" s="8" t="s">
        <v>290</v>
      </c>
      <c r="C349" s="8" t="s">
        <v>1308</v>
      </c>
      <c r="D349" s="8" t="s">
        <v>22</v>
      </c>
      <c r="E349" s="8" t="s">
        <v>37</v>
      </c>
      <c r="F349" s="8" t="s">
        <v>165</v>
      </c>
      <c r="G349" s="8" t="s">
        <v>166</v>
      </c>
      <c r="H349" s="8" t="s">
        <v>1310</v>
      </c>
      <c r="I349" s="8" t="s">
        <v>40</v>
      </c>
      <c r="J349" s="8" t="s">
        <v>40</v>
      </c>
      <c r="K349" s="8" t="s">
        <v>149</v>
      </c>
      <c r="L349" s="8" t="s">
        <v>1984</v>
      </c>
      <c r="M349" s="8" t="s">
        <v>1985</v>
      </c>
      <c r="N349" s="8" t="s">
        <v>40</v>
      </c>
      <c r="O349" s="8" t="s">
        <v>40</v>
      </c>
      <c r="P349" s="8" t="s">
        <v>32</v>
      </c>
      <c r="Q349" s="8" t="s">
        <v>1986</v>
      </c>
      <c r="R349" s="8" t="s">
        <v>1987</v>
      </c>
    </row>
    <row r="350" ht="78.75" spans="1:18">
      <c r="A350" s="8">
        <v>347</v>
      </c>
      <c r="B350" s="8" t="s">
        <v>290</v>
      </c>
      <c r="C350" s="8" t="s">
        <v>291</v>
      </c>
      <c r="D350" s="8" t="s">
        <v>87</v>
      </c>
      <c r="E350" s="8" t="s">
        <v>37</v>
      </c>
      <c r="F350" s="8" t="s">
        <v>165</v>
      </c>
      <c r="G350" s="8" t="s">
        <v>166</v>
      </c>
      <c r="H350" s="8" t="s">
        <v>1979</v>
      </c>
      <c r="I350" s="8" t="s">
        <v>40</v>
      </c>
      <c r="J350" s="8" t="s">
        <v>40</v>
      </c>
      <c r="K350" s="8" t="s">
        <v>166</v>
      </c>
      <c r="L350" s="8" t="s">
        <v>171</v>
      </c>
      <c r="M350" s="8" t="s">
        <v>172</v>
      </c>
      <c r="N350" s="8" t="s">
        <v>40</v>
      </c>
      <c r="O350" s="8" t="s">
        <v>40</v>
      </c>
      <c r="P350" s="8" t="s">
        <v>32</v>
      </c>
      <c r="Q350" s="8" t="s">
        <v>1988</v>
      </c>
      <c r="R350" s="8" t="s">
        <v>1989</v>
      </c>
    </row>
    <row r="351" ht="67.5" spans="1:18">
      <c r="A351" s="8">
        <v>348</v>
      </c>
      <c r="B351" s="8" t="s">
        <v>290</v>
      </c>
      <c r="C351" s="8" t="s">
        <v>1250</v>
      </c>
      <c r="D351" s="8" t="s">
        <v>22</v>
      </c>
      <c r="E351" s="8" t="s">
        <v>37</v>
      </c>
      <c r="F351" s="8" t="s">
        <v>165</v>
      </c>
      <c r="G351" s="8" t="s">
        <v>166</v>
      </c>
      <c r="H351" s="8" t="s">
        <v>1990</v>
      </c>
      <c r="I351" s="8" t="s">
        <v>40</v>
      </c>
      <c r="J351" s="8" t="s">
        <v>40</v>
      </c>
      <c r="K351" s="8" t="s">
        <v>149</v>
      </c>
      <c r="L351" s="8" t="s">
        <v>1984</v>
      </c>
      <c r="M351" s="8" t="s">
        <v>1985</v>
      </c>
      <c r="N351" s="8" t="s">
        <v>40</v>
      </c>
      <c r="O351" s="8" t="s">
        <v>40</v>
      </c>
      <c r="P351" s="8" t="s">
        <v>32</v>
      </c>
      <c r="Q351" s="8" t="s">
        <v>1991</v>
      </c>
      <c r="R351" s="8" t="s">
        <v>1992</v>
      </c>
    </row>
    <row r="352" ht="45" spans="1:18">
      <c r="A352" s="8">
        <v>349</v>
      </c>
      <c r="B352" s="8" t="s">
        <v>290</v>
      </c>
      <c r="C352" s="8" t="s">
        <v>1308</v>
      </c>
      <c r="D352" s="8" t="s">
        <v>22</v>
      </c>
      <c r="E352" s="8" t="s">
        <v>37</v>
      </c>
      <c r="F352" s="8" t="s">
        <v>188</v>
      </c>
      <c r="G352" s="8" t="s">
        <v>166</v>
      </c>
      <c r="H352" s="8" t="s">
        <v>1310</v>
      </c>
      <c r="I352" s="8" t="s">
        <v>40</v>
      </c>
      <c r="J352" s="8" t="s">
        <v>40</v>
      </c>
      <c r="K352" s="8" t="s">
        <v>50</v>
      </c>
      <c r="L352" s="8" t="s">
        <v>190</v>
      </c>
      <c r="M352" s="8" t="s">
        <v>191</v>
      </c>
      <c r="N352" s="8" t="s">
        <v>40</v>
      </c>
      <c r="O352" s="8" t="s">
        <v>40</v>
      </c>
      <c r="P352" s="8" t="s">
        <v>32</v>
      </c>
      <c r="Q352" s="8" t="s">
        <v>1993</v>
      </c>
      <c r="R352" s="8" t="s">
        <v>1994</v>
      </c>
    </row>
    <row r="353" ht="45" spans="1:18">
      <c r="A353" s="8">
        <v>350</v>
      </c>
      <c r="B353" s="8" t="s">
        <v>290</v>
      </c>
      <c r="C353" s="8" t="s">
        <v>291</v>
      </c>
      <c r="D353" s="8" t="s">
        <v>22</v>
      </c>
      <c r="E353" s="8" t="s">
        <v>37</v>
      </c>
      <c r="F353" s="8" t="s">
        <v>188</v>
      </c>
      <c r="G353" s="8" t="s">
        <v>166</v>
      </c>
      <c r="H353" s="8" t="s">
        <v>1995</v>
      </c>
      <c r="I353" s="8" t="s">
        <v>40</v>
      </c>
      <c r="J353" s="8" t="s">
        <v>40</v>
      </c>
      <c r="K353" s="8" t="s">
        <v>149</v>
      </c>
      <c r="L353" s="8" t="s">
        <v>190</v>
      </c>
      <c r="M353" s="8" t="s">
        <v>191</v>
      </c>
      <c r="N353" s="8" t="s">
        <v>40</v>
      </c>
      <c r="O353" s="8" t="s">
        <v>40</v>
      </c>
      <c r="P353" s="8" t="s">
        <v>32</v>
      </c>
      <c r="Q353" s="8" t="s">
        <v>1996</v>
      </c>
      <c r="R353" s="8" t="s">
        <v>1997</v>
      </c>
    </row>
    <row r="354" ht="56.25" spans="1:18">
      <c r="A354" s="8">
        <v>351</v>
      </c>
      <c r="B354" s="8" t="s">
        <v>290</v>
      </c>
      <c r="C354" s="8" t="s">
        <v>291</v>
      </c>
      <c r="D354" s="8" t="s">
        <v>87</v>
      </c>
      <c r="E354" s="8" t="s">
        <v>37</v>
      </c>
      <c r="F354" s="8" t="s">
        <v>210</v>
      </c>
      <c r="G354" s="8" t="s">
        <v>211</v>
      </c>
      <c r="H354" s="8" t="s">
        <v>739</v>
      </c>
      <c r="I354" s="8" t="s">
        <v>40</v>
      </c>
      <c r="J354" s="8" t="s">
        <v>40</v>
      </c>
      <c r="K354" s="8" t="s">
        <v>149</v>
      </c>
      <c r="L354" s="8" t="s">
        <v>1998</v>
      </c>
      <c r="M354" s="8" t="s">
        <v>1999</v>
      </c>
      <c r="N354" s="8" t="s">
        <v>40</v>
      </c>
      <c r="O354" s="8" t="s">
        <v>40</v>
      </c>
      <c r="P354" s="8" t="s">
        <v>32</v>
      </c>
      <c r="Q354" s="8" t="s">
        <v>2000</v>
      </c>
      <c r="R354" s="8" t="s">
        <v>2001</v>
      </c>
    </row>
    <row r="355" ht="56.25" spans="1:18">
      <c r="A355" s="8">
        <v>352</v>
      </c>
      <c r="B355" s="8" t="s">
        <v>290</v>
      </c>
      <c r="C355" s="8" t="s">
        <v>291</v>
      </c>
      <c r="D355" s="8" t="s">
        <v>87</v>
      </c>
      <c r="E355" s="8" t="s">
        <v>37</v>
      </c>
      <c r="F355" s="8" t="s">
        <v>210</v>
      </c>
      <c r="G355" s="8" t="s">
        <v>211</v>
      </c>
      <c r="H355" s="8" t="s">
        <v>1974</v>
      </c>
      <c r="I355" s="8" t="s">
        <v>40</v>
      </c>
      <c r="J355" s="8" t="s">
        <v>40</v>
      </c>
      <c r="K355" s="8" t="s">
        <v>211</v>
      </c>
      <c r="L355" s="8" t="s">
        <v>1998</v>
      </c>
      <c r="M355" s="8" t="s">
        <v>1999</v>
      </c>
      <c r="N355" s="8" t="s">
        <v>40</v>
      </c>
      <c r="O355" s="8" t="s">
        <v>40</v>
      </c>
      <c r="P355" s="8" t="s">
        <v>32</v>
      </c>
      <c r="Q355" s="8" t="s">
        <v>2002</v>
      </c>
      <c r="R355" s="8" t="s">
        <v>2003</v>
      </c>
    </row>
    <row r="356" ht="45" spans="1:18">
      <c r="A356" s="8">
        <v>353</v>
      </c>
      <c r="B356" s="8" t="s">
        <v>290</v>
      </c>
      <c r="C356" s="8" t="s">
        <v>291</v>
      </c>
      <c r="D356" s="8" t="s">
        <v>87</v>
      </c>
      <c r="E356" s="8" t="s">
        <v>37</v>
      </c>
      <c r="F356" s="8" t="s">
        <v>210</v>
      </c>
      <c r="G356" s="8" t="s">
        <v>211</v>
      </c>
      <c r="H356" s="8" t="s">
        <v>688</v>
      </c>
      <c r="I356" s="8" t="s">
        <v>40</v>
      </c>
      <c r="J356" s="8" t="s">
        <v>40</v>
      </c>
      <c r="K356" s="8" t="s">
        <v>211</v>
      </c>
      <c r="L356" s="8" t="s">
        <v>213</v>
      </c>
      <c r="M356" s="8" t="s">
        <v>214</v>
      </c>
      <c r="N356" s="8" t="s">
        <v>40</v>
      </c>
      <c r="O356" s="8" t="s">
        <v>40</v>
      </c>
      <c r="P356" s="8" t="s">
        <v>32</v>
      </c>
      <c r="Q356" s="8" t="s">
        <v>2004</v>
      </c>
      <c r="R356" s="8" t="s">
        <v>2005</v>
      </c>
    </row>
    <row r="357" ht="45" spans="1:18">
      <c r="A357" s="8">
        <v>354</v>
      </c>
      <c r="B357" s="8" t="s">
        <v>290</v>
      </c>
      <c r="C357" s="8" t="s">
        <v>291</v>
      </c>
      <c r="D357" s="8" t="s">
        <v>87</v>
      </c>
      <c r="E357" s="8" t="s">
        <v>37</v>
      </c>
      <c r="F357" s="8" t="s">
        <v>210</v>
      </c>
      <c r="G357" s="8" t="s">
        <v>211</v>
      </c>
      <c r="H357" s="8" t="s">
        <v>299</v>
      </c>
      <c r="I357" s="8" t="s">
        <v>40</v>
      </c>
      <c r="J357" s="8" t="s">
        <v>40</v>
      </c>
      <c r="K357" s="8" t="s">
        <v>211</v>
      </c>
      <c r="L357" s="8" t="s">
        <v>213</v>
      </c>
      <c r="M357" s="8" t="s">
        <v>214</v>
      </c>
      <c r="N357" s="8" t="s">
        <v>40</v>
      </c>
      <c r="O357" s="8" t="s">
        <v>40</v>
      </c>
      <c r="P357" s="8" t="s">
        <v>32</v>
      </c>
      <c r="Q357" s="8" t="s">
        <v>2006</v>
      </c>
      <c r="R357" s="8" t="s">
        <v>2007</v>
      </c>
    </row>
    <row r="358" ht="56.25" spans="1:18">
      <c r="A358" s="8">
        <v>355</v>
      </c>
      <c r="B358" s="8" t="s">
        <v>290</v>
      </c>
      <c r="C358" s="8" t="s">
        <v>291</v>
      </c>
      <c r="D358" s="8" t="s">
        <v>87</v>
      </c>
      <c r="E358" s="8" t="s">
        <v>37</v>
      </c>
      <c r="F358" s="8" t="s">
        <v>210</v>
      </c>
      <c r="G358" s="8" t="s">
        <v>211</v>
      </c>
      <c r="H358" s="8" t="s">
        <v>2008</v>
      </c>
      <c r="I358" s="8" t="s">
        <v>40</v>
      </c>
      <c r="J358" s="8" t="s">
        <v>40</v>
      </c>
      <c r="K358" s="8" t="s">
        <v>149</v>
      </c>
      <c r="L358" s="8" t="s">
        <v>1998</v>
      </c>
      <c r="M358" s="8" t="s">
        <v>1999</v>
      </c>
      <c r="N358" s="8" t="s">
        <v>40</v>
      </c>
      <c r="O358" s="8" t="s">
        <v>40</v>
      </c>
      <c r="P358" s="8" t="s">
        <v>32</v>
      </c>
      <c r="Q358" s="8" t="s">
        <v>2009</v>
      </c>
      <c r="R358" s="8" t="s">
        <v>2010</v>
      </c>
    </row>
    <row r="359" ht="56.25" spans="1:18">
      <c r="A359" s="8">
        <v>356</v>
      </c>
      <c r="B359" s="8" t="s">
        <v>290</v>
      </c>
      <c r="C359" s="8" t="s">
        <v>291</v>
      </c>
      <c r="D359" s="8" t="s">
        <v>87</v>
      </c>
      <c r="E359" s="8" t="s">
        <v>37</v>
      </c>
      <c r="F359" s="8" t="s">
        <v>210</v>
      </c>
      <c r="G359" s="8" t="s">
        <v>211</v>
      </c>
      <c r="H359" s="8" t="s">
        <v>2011</v>
      </c>
      <c r="I359" s="8" t="s">
        <v>40</v>
      </c>
      <c r="J359" s="8" t="s">
        <v>40</v>
      </c>
      <c r="K359" s="8" t="s">
        <v>211</v>
      </c>
      <c r="L359" s="8" t="s">
        <v>1998</v>
      </c>
      <c r="M359" s="8" t="s">
        <v>1999</v>
      </c>
      <c r="N359" s="8" t="s">
        <v>40</v>
      </c>
      <c r="O359" s="8" t="s">
        <v>40</v>
      </c>
      <c r="P359" s="8" t="s">
        <v>32</v>
      </c>
      <c r="Q359" s="8" t="s">
        <v>2012</v>
      </c>
      <c r="R359" s="8" t="s">
        <v>2013</v>
      </c>
    </row>
    <row r="360" ht="45" spans="1:18">
      <c r="A360" s="8">
        <v>357</v>
      </c>
      <c r="B360" s="8" t="s">
        <v>290</v>
      </c>
      <c r="C360" s="8" t="s">
        <v>1308</v>
      </c>
      <c r="D360" s="8" t="s">
        <v>87</v>
      </c>
      <c r="E360" s="8" t="s">
        <v>37</v>
      </c>
      <c r="F360" s="8" t="s">
        <v>210</v>
      </c>
      <c r="G360" s="8" t="s">
        <v>211</v>
      </c>
      <c r="H360" s="8" t="s">
        <v>1310</v>
      </c>
      <c r="I360" s="8" t="s">
        <v>40</v>
      </c>
      <c r="J360" s="8" t="s">
        <v>40</v>
      </c>
      <c r="K360" s="8" t="s">
        <v>166</v>
      </c>
      <c r="L360" s="8" t="s">
        <v>213</v>
      </c>
      <c r="M360" s="8" t="s">
        <v>214</v>
      </c>
      <c r="N360" s="8" t="s">
        <v>40</v>
      </c>
      <c r="O360" s="8" t="s">
        <v>40</v>
      </c>
      <c r="P360" s="8" t="s">
        <v>32</v>
      </c>
      <c r="Q360" s="8" t="s">
        <v>2014</v>
      </c>
      <c r="R360" s="8" t="s">
        <v>2015</v>
      </c>
    </row>
    <row r="361" ht="33.75" spans="1:18">
      <c r="A361" s="8">
        <v>358</v>
      </c>
      <c r="B361" s="8" t="s">
        <v>290</v>
      </c>
      <c r="C361" s="8" t="s">
        <v>291</v>
      </c>
      <c r="D361" s="8" t="s">
        <v>87</v>
      </c>
      <c r="E361" s="8" t="s">
        <v>217</v>
      </c>
      <c r="F361" s="8" t="s">
        <v>919</v>
      </c>
      <c r="G361" s="8" t="s">
        <v>2016</v>
      </c>
      <c r="H361" s="8" t="s">
        <v>2017</v>
      </c>
      <c r="I361" s="8" t="s">
        <v>40</v>
      </c>
      <c r="J361" s="8" t="s">
        <v>40</v>
      </c>
      <c r="K361" s="8" t="s">
        <v>166</v>
      </c>
      <c r="L361" s="8" t="s">
        <v>2018</v>
      </c>
      <c r="M361" s="8" t="s">
        <v>2019</v>
      </c>
      <c r="N361" s="8" t="s">
        <v>40</v>
      </c>
      <c r="O361" s="8" t="s">
        <v>40</v>
      </c>
      <c r="P361" s="8" t="s">
        <v>32</v>
      </c>
      <c r="Q361" s="8" t="s">
        <v>2020</v>
      </c>
      <c r="R361" s="8" t="s">
        <v>2021</v>
      </c>
    </row>
    <row r="362" ht="78.75" spans="1:18">
      <c r="A362" s="8">
        <v>359</v>
      </c>
      <c r="B362" s="8" t="s">
        <v>290</v>
      </c>
      <c r="C362" s="8" t="s">
        <v>291</v>
      </c>
      <c r="D362" s="8" t="s">
        <v>87</v>
      </c>
      <c r="E362" s="8" t="s">
        <v>217</v>
      </c>
      <c r="F362" s="8" t="s">
        <v>315</v>
      </c>
      <c r="G362" s="8" t="s">
        <v>2016</v>
      </c>
      <c r="H362" s="8" t="s">
        <v>2022</v>
      </c>
      <c r="I362" s="8" t="s">
        <v>40</v>
      </c>
      <c r="J362" s="8" t="s">
        <v>40</v>
      </c>
      <c r="K362" s="8" t="s">
        <v>2016</v>
      </c>
      <c r="L362" s="8" t="s">
        <v>2023</v>
      </c>
      <c r="M362" s="8" t="s">
        <v>2024</v>
      </c>
      <c r="N362" s="8" t="s">
        <v>40</v>
      </c>
      <c r="O362" s="8" t="s">
        <v>40</v>
      </c>
      <c r="P362" s="8" t="s">
        <v>32</v>
      </c>
      <c r="Q362" s="8" t="s">
        <v>2025</v>
      </c>
      <c r="R362" s="8" t="s">
        <v>2026</v>
      </c>
    </row>
    <row r="363" ht="78.75" spans="1:18">
      <c r="A363" s="8">
        <v>360</v>
      </c>
      <c r="B363" s="8" t="s">
        <v>290</v>
      </c>
      <c r="C363" s="8" t="s">
        <v>291</v>
      </c>
      <c r="D363" s="8" t="s">
        <v>87</v>
      </c>
      <c r="E363" s="8" t="s">
        <v>217</v>
      </c>
      <c r="F363" s="8" t="s">
        <v>315</v>
      </c>
      <c r="G363" s="8" t="s">
        <v>2016</v>
      </c>
      <c r="H363" s="8" t="s">
        <v>862</v>
      </c>
      <c r="I363" s="8" t="s">
        <v>40</v>
      </c>
      <c r="J363" s="8" t="s">
        <v>40</v>
      </c>
      <c r="K363" s="8" t="s">
        <v>2016</v>
      </c>
      <c r="L363" s="8" t="s">
        <v>2023</v>
      </c>
      <c r="M363" s="8" t="s">
        <v>2024</v>
      </c>
      <c r="N363" s="8" t="s">
        <v>40</v>
      </c>
      <c r="O363" s="8" t="s">
        <v>40</v>
      </c>
      <c r="P363" s="8" t="s">
        <v>32</v>
      </c>
      <c r="Q363" s="8" t="s">
        <v>2027</v>
      </c>
      <c r="R363" s="8" t="s">
        <v>2028</v>
      </c>
    </row>
    <row r="364" ht="78.75" spans="1:18">
      <c r="A364" s="8">
        <v>361</v>
      </c>
      <c r="B364" s="8" t="s">
        <v>290</v>
      </c>
      <c r="C364" s="8" t="s">
        <v>366</v>
      </c>
      <c r="D364" s="8" t="s">
        <v>87</v>
      </c>
      <c r="E364" s="8" t="s">
        <v>217</v>
      </c>
      <c r="F364" s="8" t="s">
        <v>315</v>
      </c>
      <c r="G364" s="8" t="s">
        <v>2016</v>
      </c>
      <c r="H364" s="8" t="s">
        <v>2029</v>
      </c>
      <c r="I364" s="8" t="s">
        <v>40</v>
      </c>
      <c r="J364" s="8" t="s">
        <v>40</v>
      </c>
      <c r="K364" s="8" t="s">
        <v>2016</v>
      </c>
      <c r="L364" s="8" t="s">
        <v>2023</v>
      </c>
      <c r="M364" s="8" t="s">
        <v>2024</v>
      </c>
      <c r="N364" s="8" t="s">
        <v>40</v>
      </c>
      <c r="O364" s="8" t="s">
        <v>40</v>
      </c>
      <c r="P364" s="8" t="s">
        <v>32</v>
      </c>
      <c r="Q364" s="8" t="s">
        <v>2030</v>
      </c>
      <c r="R364" s="8" t="s">
        <v>2031</v>
      </c>
    </row>
    <row r="365" ht="33.75" spans="1:18">
      <c r="A365" s="8">
        <v>362</v>
      </c>
      <c r="B365" s="8" t="s">
        <v>290</v>
      </c>
      <c r="C365" s="8" t="s">
        <v>291</v>
      </c>
      <c r="D365" s="8" t="s">
        <v>87</v>
      </c>
      <c r="E365" s="8" t="s">
        <v>217</v>
      </c>
      <c r="F365" s="8" t="s">
        <v>919</v>
      </c>
      <c r="G365" s="8" t="s">
        <v>2016</v>
      </c>
      <c r="H365" s="8" t="s">
        <v>2032</v>
      </c>
      <c r="I365" s="8" t="s">
        <v>40</v>
      </c>
      <c r="J365" s="8" t="s">
        <v>40</v>
      </c>
      <c r="K365" s="8" t="s">
        <v>2016</v>
      </c>
      <c r="L365" s="8" t="s">
        <v>2018</v>
      </c>
      <c r="M365" s="8" t="s">
        <v>2019</v>
      </c>
      <c r="N365" s="8" t="s">
        <v>40</v>
      </c>
      <c r="O365" s="8" t="s">
        <v>40</v>
      </c>
      <c r="P365" s="8" t="s">
        <v>32</v>
      </c>
      <c r="Q365" s="8" t="s">
        <v>2033</v>
      </c>
      <c r="R365" s="8" t="s">
        <v>2034</v>
      </c>
    </row>
    <row r="366" ht="33.75" spans="1:18">
      <c r="A366" s="8">
        <v>363</v>
      </c>
      <c r="B366" s="8" t="s">
        <v>290</v>
      </c>
      <c r="C366" s="8" t="s">
        <v>291</v>
      </c>
      <c r="D366" s="8" t="s">
        <v>87</v>
      </c>
      <c r="E366" s="8" t="s">
        <v>217</v>
      </c>
      <c r="F366" s="8" t="s">
        <v>919</v>
      </c>
      <c r="G366" s="8" t="s">
        <v>2016</v>
      </c>
      <c r="H366" s="8" t="s">
        <v>302</v>
      </c>
      <c r="I366" s="8" t="s">
        <v>40</v>
      </c>
      <c r="J366" s="8" t="s">
        <v>40</v>
      </c>
      <c r="K366" s="8" t="s">
        <v>211</v>
      </c>
      <c r="L366" s="8" t="s">
        <v>2018</v>
      </c>
      <c r="M366" s="8" t="s">
        <v>2019</v>
      </c>
      <c r="N366" s="8" t="s">
        <v>40</v>
      </c>
      <c r="O366" s="8" t="s">
        <v>40</v>
      </c>
      <c r="P366" s="8" t="s">
        <v>32</v>
      </c>
      <c r="Q366" s="8" t="s">
        <v>2035</v>
      </c>
      <c r="R366" s="8" t="s">
        <v>2036</v>
      </c>
    </row>
    <row r="367" ht="33.75" spans="1:18">
      <c r="A367" s="8">
        <v>364</v>
      </c>
      <c r="B367" s="8" t="s">
        <v>290</v>
      </c>
      <c r="C367" s="8" t="s">
        <v>291</v>
      </c>
      <c r="D367" s="8" t="s">
        <v>87</v>
      </c>
      <c r="E367" s="8" t="s">
        <v>217</v>
      </c>
      <c r="F367" s="8" t="s">
        <v>919</v>
      </c>
      <c r="G367" s="8" t="s">
        <v>2016</v>
      </c>
      <c r="H367" s="8" t="s">
        <v>688</v>
      </c>
      <c r="I367" s="8" t="s">
        <v>40</v>
      </c>
      <c r="J367" s="8" t="s">
        <v>40</v>
      </c>
      <c r="K367" s="8" t="s">
        <v>211</v>
      </c>
      <c r="L367" s="8" t="s">
        <v>2018</v>
      </c>
      <c r="M367" s="8" t="s">
        <v>2019</v>
      </c>
      <c r="N367" s="8" t="s">
        <v>40</v>
      </c>
      <c r="O367" s="8" t="s">
        <v>40</v>
      </c>
      <c r="P367" s="8" t="s">
        <v>32</v>
      </c>
      <c r="Q367" s="8" t="s">
        <v>2037</v>
      </c>
      <c r="R367" s="8" t="s">
        <v>2038</v>
      </c>
    </row>
    <row r="368" ht="33.75" spans="1:18">
      <c r="A368" s="8">
        <v>365</v>
      </c>
      <c r="B368" s="8" t="s">
        <v>290</v>
      </c>
      <c r="C368" s="8" t="s">
        <v>291</v>
      </c>
      <c r="D368" s="8" t="s">
        <v>87</v>
      </c>
      <c r="E368" s="8" t="s">
        <v>217</v>
      </c>
      <c r="F368" s="8" t="s">
        <v>919</v>
      </c>
      <c r="G368" s="8" t="s">
        <v>2016</v>
      </c>
      <c r="H368" s="8" t="s">
        <v>1974</v>
      </c>
      <c r="I368" s="8" t="s">
        <v>40</v>
      </c>
      <c r="J368" s="8" t="s">
        <v>40</v>
      </c>
      <c r="K368" s="8" t="s">
        <v>2016</v>
      </c>
      <c r="L368" s="8" t="s">
        <v>2018</v>
      </c>
      <c r="M368" s="8" t="s">
        <v>2019</v>
      </c>
      <c r="N368" s="8" t="s">
        <v>40</v>
      </c>
      <c r="O368" s="8" t="s">
        <v>40</v>
      </c>
      <c r="P368" s="8" t="s">
        <v>32</v>
      </c>
      <c r="Q368" s="8" t="s">
        <v>2039</v>
      </c>
      <c r="R368" s="8" t="s">
        <v>2040</v>
      </c>
    </row>
    <row r="369" ht="45" spans="1:18">
      <c r="A369" s="8">
        <v>366</v>
      </c>
      <c r="B369" s="8" t="s">
        <v>290</v>
      </c>
      <c r="C369" s="8" t="s">
        <v>366</v>
      </c>
      <c r="D369" s="8" t="s">
        <v>22</v>
      </c>
      <c r="E369" s="8" t="s">
        <v>217</v>
      </c>
      <c r="F369" s="8" t="s">
        <v>919</v>
      </c>
      <c r="G369" s="8" t="s">
        <v>2016</v>
      </c>
      <c r="H369" s="8" t="s">
        <v>2041</v>
      </c>
      <c r="I369" s="8" t="s">
        <v>40</v>
      </c>
      <c r="J369" s="8" t="s">
        <v>40</v>
      </c>
      <c r="K369" s="8" t="s">
        <v>211</v>
      </c>
      <c r="L369" s="8" t="s">
        <v>2042</v>
      </c>
      <c r="M369" s="8" t="s">
        <v>2043</v>
      </c>
      <c r="N369" s="8" t="s">
        <v>40</v>
      </c>
      <c r="O369" s="8" t="s">
        <v>40</v>
      </c>
      <c r="P369" s="8" t="s">
        <v>32</v>
      </c>
      <c r="Q369" s="8" t="s">
        <v>2044</v>
      </c>
      <c r="R369" s="8" t="s">
        <v>2045</v>
      </c>
    </row>
    <row r="370" ht="45" spans="1:18">
      <c r="A370" s="8">
        <v>367</v>
      </c>
      <c r="B370" s="8" t="s">
        <v>290</v>
      </c>
      <c r="C370" s="8" t="s">
        <v>366</v>
      </c>
      <c r="D370" s="8" t="s">
        <v>22</v>
      </c>
      <c r="E370" s="8" t="s">
        <v>217</v>
      </c>
      <c r="F370" s="8" t="s">
        <v>919</v>
      </c>
      <c r="G370" s="8" t="s">
        <v>2016</v>
      </c>
      <c r="H370" s="8" t="s">
        <v>2046</v>
      </c>
      <c r="I370" s="8" t="s">
        <v>40</v>
      </c>
      <c r="J370" s="8" t="s">
        <v>40</v>
      </c>
      <c r="K370" s="8" t="s">
        <v>211</v>
      </c>
      <c r="L370" s="8" t="s">
        <v>2042</v>
      </c>
      <c r="M370" s="8" t="s">
        <v>2043</v>
      </c>
      <c r="N370" s="8" t="s">
        <v>40</v>
      </c>
      <c r="O370" s="8" t="s">
        <v>40</v>
      </c>
      <c r="P370" s="8" t="s">
        <v>32</v>
      </c>
      <c r="Q370" s="8" t="s">
        <v>2047</v>
      </c>
      <c r="R370" s="8" t="s">
        <v>2048</v>
      </c>
    </row>
    <row r="371" ht="33.75" spans="1:18">
      <c r="A371" s="8">
        <v>368</v>
      </c>
      <c r="B371" s="8" t="s">
        <v>290</v>
      </c>
      <c r="C371" s="8" t="s">
        <v>909</v>
      </c>
      <c r="D371" s="8" t="s">
        <v>87</v>
      </c>
      <c r="E371" s="8" t="s">
        <v>217</v>
      </c>
      <c r="F371" s="8" t="s">
        <v>919</v>
      </c>
      <c r="G371" s="8" t="s">
        <v>2016</v>
      </c>
      <c r="H371" s="8" t="s">
        <v>2049</v>
      </c>
      <c r="I371" s="8" t="s">
        <v>40</v>
      </c>
      <c r="J371" s="8" t="s">
        <v>40</v>
      </c>
      <c r="K371" s="8" t="s">
        <v>2016</v>
      </c>
      <c r="L371" s="8" t="s">
        <v>2018</v>
      </c>
      <c r="M371" s="8" t="s">
        <v>2019</v>
      </c>
      <c r="N371" s="8" t="s">
        <v>40</v>
      </c>
      <c r="O371" s="8" t="s">
        <v>40</v>
      </c>
      <c r="P371" s="8" t="s">
        <v>32</v>
      </c>
      <c r="Q371" s="8" t="s">
        <v>2050</v>
      </c>
      <c r="R371" s="8" t="s">
        <v>2051</v>
      </c>
    </row>
    <row r="372" ht="33.75" spans="1:18">
      <c r="A372" s="8">
        <v>369</v>
      </c>
      <c r="B372" s="8" t="s">
        <v>290</v>
      </c>
      <c r="C372" s="8" t="s">
        <v>291</v>
      </c>
      <c r="D372" s="8" t="s">
        <v>87</v>
      </c>
      <c r="E372" s="8" t="s">
        <v>217</v>
      </c>
      <c r="F372" s="8" t="s">
        <v>919</v>
      </c>
      <c r="G372" s="8" t="s">
        <v>2016</v>
      </c>
      <c r="H372" s="8" t="s">
        <v>2052</v>
      </c>
      <c r="I372" s="8" t="s">
        <v>40</v>
      </c>
      <c r="J372" s="8" t="s">
        <v>40</v>
      </c>
      <c r="K372" s="8" t="s">
        <v>2016</v>
      </c>
      <c r="L372" s="8" t="s">
        <v>2018</v>
      </c>
      <c r="M372" s="8" t="s">
        <v>2019</v>
      </c>
      <c r="N372" s="8" t="s">
        <v>40</v>
      </c>
      <c r="O372" s="8" t="s">
        <v>40</v>
      </c>
      <c r="P372" s="8" t="s">
        <v>32</v>
      </c>
      <c r="Q372" s="8" t="s">
        <v>2053</v>
      </c>
      <c r="R372" s="8" t="s">
        <v>2054</v>
      </c>
    </row>
    <row r="373" ht="78.75" spans="1:18">
      <c r="A373" s="8">
        <v>370</v>
      </c>
      <c r="B373" s="8" t="s">
        <v>290</v>
      </c>
      <c r="C373" s="8" t="s">
        <v>291</v>
      </c>
      <c r="D373" s="8" t="s">
        <v>87</v>
      </c>
      <c r="E373" s="8" t="s">
        <v>217</v>
      </c>
      <c r="F373" s="8" t="s">
        <v>315</v>
      </c>
      <c r="G373" s="8" t="s">
        <v>2016</v>
      </c>
      <c r="H373" s="8" t="s">
        <v>2055</v>
      </c>
      <c r="I373" s="8" t="s">
        <v>40</v>
      </c>
      <c r="J373" s="8" t="s">
        <v>40</v>
      </c>
      <c r="K373" s="8" t="s">
        <v>2016</v>
      </c>
      <c r="L373" s="8" t="s">
        <v>2023</v>
      </c>
      <c r="M373" s="8" t="s">
        <v>2024</v>
      </c>
      <c r="N373" s="8" t="s">
        <v>40</v>
      </c>
      <c r="O373" s="8" t="s">
        <v>40</v>
      </c>
      <c r="P373" s="8" t="s">
        <v>32</v>
      </c>
      <c r="Q373" s="8" t="s">
        <v>2056</v>
      </c>
      <c r="R373" s="8" t="s">
        <v>2057</v>
      </c>
    </row>
    <row r="374" ht="33.75" spans="1:18">
      <c r="A374" s="8">
        <v>371</v>
      </c>
      <c r="B374" s="8" t="s">
        <v>290</v>
      </c>
      <c r="C374" s="8" t="s">
        <v>291</v>
      </c>
      <c r="D374" s="8" t="s">
        <v>87</v>
      </c>
      <c r="E374" s="8" t="s">
        <v>217</v>
      </c>
      <c r="F374" s="8" t="s">
        <v>919</v>
      </c>
      <c r="G374" s="8" t="s">
        <v>2016</v>
      </c>
      <c r="H374" s="8" t="s">
        <v>2058</v>
      </c>
      <c r="I374" s="8" t="s">
        <v>40</v>
      </c>
      <c r="J374" s="8" t="s">
        <v>40</v>
      </c>
      <c r="K374" s="8" t="s">
        <v>79</v>
      </c>
      <c r="L374" s="8" t="s">
        <v>2018</v>
      </c>
      <c r="M374" s="8" t="s">
        <v>2019</v>
      </c>
      <c r="N374" s="8" t="s">
        <v>40</v>
      </c>
      <c r="O374" s="8" t="s">
        <v>40</v>
      </c>
      <c r="P374" s="8" t="s">
        <v>32</v>
      </c>
      <c r="Q374" s="8" t="s">
        <v>2059</v>
      </c>
      <c r="R374" s="8" t="s">
        <v>2060</v>
      </c>
    </row>
    <row r="375" ht="78.75" spans="1:18">
      <c r="A375" s="8">
        <v>372</v>
      </c>
      <c r="B375" s="8" t="s">
        <v>290</v>
      </c>
      <c r="C375" s="8" t="s">
        <v>374</v>
      </c>
      <c r="D375" s="8" t="s">
        <v>87</v>
      </c>
      <c r="E375" s="8" t="s">
        <v>217</v>
      </c>
      <c r="F375" s="8" t="s">
        <v>315</v>
      </c>
      <c r="G375" s="8" t="s">
        <v>2016</v>
      </c>
      <c r="H375" s="8" t="s">
        <v>2061</v>
      </c>
      <c r="I375" s="8" t="s">
        <v>40</v>
      </c>
      <c r="J375" s="8" t="s">
        <v>40</v>
      </c>
      <c r="K375" s="8" t="s">
        <v>2062</v>
      </c>
      <c r="L375" s="8" t="s">
        <v>2023</v>
      </c>
      <c r="M375" s="8" t="s">
        <v>2024</v>
      </c>
      <c r="N375" s="8" t="s">
        <v>40</v>
      </c>
      <c r="O375" s="8" t="s">
        <v>40</v>
      </c>
      <c r="P375" s="8" t="s">
        <v>32</v>
      </c>
      <c r="Q375" s="8" t="s">
        <v>2063</v>
      </c>
      <c r="R375" s="8" t="s">
        <v>2064</v>
      </c>
    </row>
    <row r="376" ht="45" spans="1:18">
      <c r="A376" s="8">
        <v>373</v>
      </c>
      <c r="B376" s="8" t="s">
        <v>290</v>
      </c>
      <c r="C376" s="8" t="s">
        <v>366</v>
      </c>
      <c r="D376" s="8" t="s">
        <v>22</v>
      </c>
      <c r="E376" s="8" t="s">
        <v>217</v>
      </c>
      <c r="F376" s="8" t="s">
        <v>919</v>
      </c>
      <c r="G376" s="8" t="s">
        <v>2016</v>
      </c>
      <c r="H376" s="8" t="s">
        <v>2065</v>
      </c>
      <c r="I376" s="8" t="s">
        <v>40</v>
      </c>
      <c r="J376" s="8" t="s">
        <v>40</v>
      </c>
      <c r="K376" s="8" t="s">
        <v>2066</v>
      </c>
      <c r="L376" s="8" t="s">
        <v>2042</v>
      </c>
      <c r="M376" s="8" t="s">
        <v>2043</v>
      </c>
      <c r="N376" s="8" t="s">
        <v>40</v>
      </c>
      <c r="O376" s="8" t="s">
        <v>40</v>
      </c>
      <c r="P376" s="8" t="s">
        <v>32</v>
      </c>
      <c r="Q376" s="8" t="s">
        <v>2067</v>
      </c>
      <c r="R376" s="8" t="s">
        <v>2068</v>
      </c>
    </row>
    <row r="377" ht="45" spans="1:18">
      <c r="A377" s="8">
        <v>374</v>
      </c>
      <c r="B377" s="8" t="s">
        <v>290</v>
      </c>
      <c r="C377" s="8" t="s">
        <v>366</v>
      </c>
      <c r="D377" s="8" t="s">
        <v>22</v>
      </c>
      <c r="E377" s="8" t="s">
        <v>217</v>
      </c>
      <c r="F377" s="8" t="s">
        <v>919</v>
      </c>
      <c r="G377" s="8" t="s">
        <v>2016</v>
      </c>
      <c r="H377" s="8" t="s">
        <v>2069</v>
      </c>
      <c r="I377" s="8" t="s">
        <v>40</v>
      </c>
      <c r="J377" s="8" t="s">
        <v>40</v>
      </c>
      <c r="K377" s="8" t="s">
        <v>166</v>
      </c>
      <c r="L377" s="8" t="s">
        <v>2042</v>
      </c>
      <c r="M377" s="8" t="s">
        <v>2043</v>
      </c>
      <c r="N377" s="8" t="s">
        <v>40</v>
      </c>
      <c r="O377" s="8" t="s">
        <v>40</v>
      </c>
      <c r="P377" s="8" t="s">
        <v>32</v>
      </c>
      <c r="Q377" s="8" t="s">
        <v>2070</v>
      </c>
      <c r="R377" s="8" t="s">
        <v>2071</v>
      </c>
    </row>
    <row r="378" ht="45" spans="1:18">
      <c r="A378" s="8">
        <v>375</v>
      </c>
      <c r="B378" s="8" t="s">
        <v>290</v>
      </c>
      <c r="C378" s="8" t="s">
        <v>366</v>
      </c>
      <c r="D378" s="8" t="s">
        <v>22</v>
      </c>
      <c r="E378" s="8" t="s">
        <v>217</v>
      </c>
      <c r="F378" s="8" t="s">
        <v>919</v>
      </c>
      <c r="G378" s="8" t="s">
        <v>2016</v>
      </c>
      <c r="H378" s="8" t="s">
        <v>1652</v>
      </c>
      <c r="I378" s="8" t="s">
        <v>40</v>
      </c>
      <c r="J378" s="8" t="s">
        <v>40</v>
      </c>
      <c r="K378" s="8" t="s">
        <v>166</v>
      </c>
      <c r="L378" s="8" t="s">
        <v>2042</v>
      </c>
      <c r="M378" s="8" t="s">
        <v>2043</v>
      </c>
      <c r="N378" s="8" t="s">
        <v>40</v>
      </c>
      <c r="O378" s="8" t="s">
        <v>40</v>
      </c>
      <c r="P378" s="8" t="s">
        <v>32</v>
      </c>
      <c r="Q378" s="8" t="s">
        <v>2072</v>
      </c>
      <c r="R378" s="8" t="s">
        <v>2073</v>
      </c>
    </row>
    <row r="379" ht="45" spans="1:18">
      <c r="A379" s="8">
        <v>376</v>
      </c>
      <c r="B379" s="8" t="s">
        <v>290</v>
      </c>
      <c r="C379" s="8" t="s">
        <v>366</v>
      </c>
      <c r="D379" s="8" t="s">
        <v>22</v>
      </c>
      <c r="E379" s="8" t="s">
        <v>217</v>
      </c>
      <c r="F379" s="8" t="s">
        <v>919</v>
      </c>
      <c r="G379" s="8" t="s">
        <v>2016</v>
      </c>
      <c r="H379" s="8" t="s">
        <v>2074</v>
      </c>
      <c r="I379" s="8" t="s">
        <v>40</v>
      </c>
      <c r="J379" s="8" t="s">
        <v>40</v>
      </c>
      <c r="K379" s="8" t="s">
        <v>2066</v>
      </c>
      <c r="L379" s="8" t="s">
        <v>2042</v>
      </c>
      <c r="M379" s="8" t="s">
        <v>2043</v>
      </c>
      <c r="N379" s="8" t="s">
        <v>40</v>
      </c>
      <c r="O379" s="8" t="s">
        <v>40</v>
      </c>
      <c r="P379" s="8" t="s">
        <v>32</v>
      </c>
      <c r="Q379" s="8" t="s">
        <v>2075</v>
      </c>
      <c r="R379" s="8" t="s">
        <v>2076</v>
      </c>
    </row>
    <row r="380" ht="45" spans="1:18">
      <c r="A380" s="8">
        <v>377</v>
      </c>
      <c r="B380" s="8" t="s">
        <v>290</v>
      </c>
      <c r="C380" s="8" t="s">
        <v>366</v>
      </c>
      <c r="D380" s="8" t="s">
        <v>22</v>
      </c>
      <c r="E380" s="8" t="s">
        <v>217</v>
      </c>
      <c r="F380" s="8" t="s">
        <v>919</v>
      </c>
      <c r="G380" s="8" t="s">
        <v>2016</v>
      </c>
      <c r="H380" s="8" t="s">
        <v>368</v>
      </c>
      <c r="I380" s="8" t="s">
        <v>40</v>
      </c>
      <c r="J380" s="8" t="s">
        <v>40</v>
      </c>
      <c r="K380" s="8" t="s">
        <v>166</v>
      </c>
      <c r="L380" s="8" t="s">
        <v>2042</v>
      </c>
      <c r="M380" s="8" t="s">
        <v>2043</v>
      </c>
      <c r="N380" s="8" t="s">
        <v>40</v>
      </c>
      <c r="O380" s="8" t="s">
        <v>40</v>
      </c>
      <c r="P380" s="8" t="s">
        <v>32</v>
      </c>
      <c r="Q380" s="8" t="s">
        <v>2077</v>
      </c>
      <c r="R380" s="8" t="s">
        <v>2078</v>
      </c>
    </row>
    <row r="381" ht="45" spans="1:18">
      <c r="A381" s="8">
        <v>378</v>
      </c>
      <c r="B381" s="8" t="s">
        <v>290</v>
      </c>
      <c r="C381" s="8" t="s">
        <v>366</v>
      </c>
      <c r="D381" s="8" t="s">
        <v>22</v>
      </c>
      <c r="E381" s="8" t="s">
        <v>217</v>
      </c>
      <c r="F381" s="8" t="s">
        <v>919</v>
      </c>
      <c r="G381" s="8" t="s">
        <v>2016</v>
      </c>
      <c r="H381" s="8" t="s">
        <v>2079</v>
      </c>
      <c r="I381" s="8" t="s">
        <v>40</v>
      </c>
      <c r="J381" s="8" t="s">
        <v>40</v>
      </c>
      <c r="K381" s="8" t="s">
        <v>2066</v>
      </c>
      <c r="L381" s="8" t="s">
        <v>2042</v>
      </c>
      <c r="M381" s="8" t="s">
        <v>2043</v>
      </c>
      <c r="N381" s="8" t="s">
        <v>40</v>
      </c>
      <c r="O381" s="8" t="s">
        <v>40</v>
      </c>
      <c r="P381" s="8" t="s">
        <v>32</v>
      </c>
      <c r="Q381" s="8" t="s">
        <v>2080</v>
      </c>
      <c r="R381" s="8" t="s">
        <v>2081</v>
      </c>
    </row>
    <row r="382" ht="45" spans="1:18">
      <c r="A382" s="8">
        <v>379</v>
      </c>
      <c r="B382" s="8" t="s">
        <v>290</v>
      </c>
      <c r="C382" s="8" t="s">
        <v>366</v>
      </c>
      <c r="D382" s="8" t="s">
        <v>22</v>
      </c>
      <c r="E382" s="8" t="s">
        <v>217</v>
      </c>
      <c r="F382" s="8" t="s">
        <v>919</v>
      </c>
      <c r="G382" s="8" t="s">
        <v>2016</v>
      </c>
      <c r="H382" s="8" t="s">
        <v>2082</v>
      </c>
      <c r="I382" s="8" t="s">
        <v>40</v>
      </c>
      <c r="J382" s="8" t="s">
        <v>40</v>
      </c>
      <c r="K382" s="8" t="s">
        <v>166</v>
      </c>
      <c r="L382" s="8" t="s">
        <v>2042</v>
      </c>
      <c r="M382" s="8" t="s">
        <v>2043</v>
      </c>
      <c r="N382" s="8" t="s">
        <v>40</v>
      </c>
      <c r="O382" s="8" t="s">
        <v>40</v>
      </c>
      <c r="P382" s="8" t="s">
        <v>32</v>
      </c>
      <c r="Q382" s="8" t="s">
        <v>2083</v>
      </c>
      <c r="R382" s="8" t="s">
        <v>2084</v>
      </c>
    </row>
    <row r="383" ht="56.25" spans="1:18">
      <c r="A383" s="8">
        <v>380</v>
      </c>
      <c r="B383" s="8" t="s">
        <v>290</v>
      </c>
      <c r="C383" s="8" t="s">
        <v>291</v>
      </c>
      <c r="D383" s="8" t="s">
        <v>87</v>
      </c>
      <c r="E383" s="8" t="s">
        <v>217</v>
      </c>
      <c r="F383" s="8" t="s">
        <v>315</v>
      </c>
      <c r="G383" s="8" t="s">
        <v>2016</v>
      </c>
      <c r="H383" s="8" t="s">
        <v>2085</v>
      </c>
      <c r="I383" s="8" t="s">
        <v>40</v>
      </c>
      <c r="J383" s="8" t="s">
        <v>40</v>
      </c>
      <c r="K383" s="8" t="s">
        <v>2016</v>
      </c>
      <c r="L383" s="8" t="s">
        <v>1244</v>
      </c>
      <c r="M383" s="8" t="s">
        <v>1245</v>
      </c>
      <c r="N383" s="8" t="s">
        <v>40</v>
      </c>
      <c r="O383" s="8" t="s">
        <v>40</v>
      </c>
      <c r="P383" s="8" t="s">
        <v>32</v>
      </c>
      <c r="Q383" s="8" t="s">
        <v>2086</v>
      </c>
      <c r="R383" s="8" t="s">
        <v>2087</v>
      </c>
    </row>
    <row r="384" ht="45" spans="1:18">
      <c r="A384" s="8">
        <v>381</v>
      </c>
      <c r="B384" s="8" t="s">
        <v>290</v>
      </c>
      <c r="C384" s="8" t="s">
        <v>366</v>
      </c>
      <c r="D384" s="8" t="s">
        <v>22</v>
      </c>
      <c r="E384" s="8" t="s">
        <v>217</v>
      </c>
      <c r="F384" s="8" t="s">
        <v>756</v>
      </c>
      <c r="G384" s="8" t="s">
        <v>2016</v>
      </c>
      <c r="H384" s="8" t="s">
        <v>2088</v>
      </c>
      <c r="I384" s="8" t="s">
        <v>40</v>
      </c>
      <c r="J384" s="8" t="s">
        <v>40</v>
      </c>
      <c r="K384" s="8" t="s">
        <v>2016</v>
      </c>
      <c r="L384" s="8" t="s">
        <v>2089</v>
      </c>
      <c r="M384" s="8" t="s">
        <v>2090</v>
      </c>
      <c r="N384" s="8" t="s">
        <v>40</v>
      </c>
      <c r="O384" s="8" t="s">
        <v>40</v>
      </c>
      <c r="P384" s="8" t="s">
        <v>32</v>
      </c>
      <c r="Q384" s="8" t="s">
        <v>2091</v>
      </c>
      <c r="R384" s="8" t="s">
        <v>2092</v>
      </c>
    </row>
    <row r="385" ht="45" spans="1:18">
      <c r="A385" s="8">
        <v>382</v>
      </c>
      <c r="B385" s="8" t="s">
        <v>290</v>
      </c>
      <c r="C385" s="8" t="s">
        <v>366</v>
      </c>
      <c r="D385" s="8" t="s">
        <v>22</v>
      </c>
      <c r="E385" s="8" t="s">
        <v>217</v>
      </c>
      <c r="F385" s="8" t="s">
        <v>756</v>
      </c>
      <c r="G385" s="8" t="s">
        <v>2016</v>
      </c>
      <c r="H385" s="8" t="s">
        <v>2093</v>
      </c>
      <c r="I385" s="8" t="s">
        <v>40</v>
      </c>
      <c r="J385" s="8" t="s">
        <v>40</v>
      </c>
      <c r="K385" s="8" t="s">
        <v>2016</v>
      </c>
      <c r="L385" s="8" t="s">
        <v>2089</v>
      </c>
      <c r="M385" s="8" t="s">
        <v>2090</v>
      </c>
      <c r="N385" s="8" t="s">
        <v>40</v>
      </c>
      <c r="O385" s="8" t="s">
        <v>40</v>
      </c>
      <c r="P385" s="8" t="s">
        <v>32</v>
      </c>
      <c r="Q385" s="8" t="s">
        <v>2094</v>
      </c>
      <c r="R385" s="8" t="s">
        <v>2095</v>
      </c>
    </row>
    <row r="386" ht="56.25" spans="1:18">
      <c r="A386" s="8">
        <v>383</v>
      </c>
      <c r="B386" s="8" t="s">
        <v>290</v>
      </c>
      <c r="C386" s="8" t="s">
        <v>374</v>
      </c>
      <c r="D386" s="8" t="s">
        <v>87</v>
      </c>
      <c r="E386" s="8" t="s">
        <v>217</v>
      </c>
      <c r="F386" s="8" t="s">
        <v>315</v>
      </c>
      <c r="G386" s="8" t="s">
        <v>2016</v>
      </c>
      <c r="H386" s="8" t="s">
        <v>2096</v>
      </c>
      <c r="I386" s="8" t="s">
        <v>40</v>
      </c>
      <c r="J386" s="8" t="s">
        <v>40</v>
      </c>
      <c r="K386" s="8" t="s">
        <v>149</v>
      </c>
      <c r="L386" s="8" t="s">
        <v>1244</v>
      </c>
      <c r="M386" s="8" t="s">
        <v>1245</v>
      </c>
      <c r="N386" s="8" t="s">
        <v>40</v>
      </c>
      <c r="O386" s="8" t="s">
        <v>40</v>
      </c>
      <c r="P386" s="8" t="s">
        <v>32</v>
      </c>
      <c r="Q386" s="8" t="s">
        <v>2097</v>
      </c>
      <c r="R386" s="8" t="s">
        <v>2098</v>
      </c>
    </row>
    <row r="387" ht="45" spans="1:18">
      <c r="A387" s="8">
        <v>384</v>
      </c>
      <c r="B387" s="8" t="s">
        <v>290</v>
      </c>
      <c r="C387" s="8" t="s">
        <v>291</v>
      </c>
      <c r="D387" s="8" t="s">
        <v>22</v>
      </c>
      <c r="E387" s="8" t="s">
        <v>217</v>
      </c>
      <c r="F387" s="8" t="s">
        <v>756</v>
      </c>
      <c r="G387" s="8" t="s">
        <v>2016</v>
      </c>
      <c r="H387" s="8" t="s">
        <v>307</v>
      </c>
      <c r="I387" s="8" t="s">
        <v>40</v>
      </c>
      <c r="J387" s="8" t="s">
        <v>40</v>
      </c>
      <c r="K387" s="8" t="s">
        <v>2016</v>
      </c>
      <c r="L387" s="8" t="s">
        <v>2089</v>
      </c>
      <c r="M387" s="8" t="s">
        <v>2090</v>
      </c>
      <c r="N387" s="8" t="s">
        <v>40</v>
      </c>
      <c r="O387" s="8" t="s">
        <v>40</v>
      </c>
      <c r="P387" s="8" t="s">
        <v>32</v>
      </c>
      <c r="Q387" s="8" t="s">
        <v>2099</v>
      </c>
      <c r="R387" s="8" t="s">
        <v>2100</v>
      </c>
    </row>
    <row r="388" ht="45" spans="1:18">
      <c r="A388" s="8">
        <v>385</v>
      </c>
      <c r="B388" s="8" t="s">
        <v>290</v>
      </c>
      <c r="C388" s="8" t="s">
        <v>291</v>
      </c>
      <c r="D388" s="8" t="s">
        <v>22</v>
      </c>
      <c r="E388" s="8" t="s">
        <v>217</v>
      </c>
      <c r="F388" s="8" t="s">
        <v>756</v>
      </c>
      <c r="G388" s="8" t="s">
        <v>2016</v>
      </c>
      <c r="H388" s="8" t="s">
        <v>2032</v>
      </c>
      <c r="I388" s="8" t="s">
        <v>40</v>
      </c>
      <c r="J388" s="8" t="s">
        <v>40</v>
      </c>
      <c r="K388" s="8" t="s">
        <v>2016</v>
      </c>
      <c r="L388" s="8" t="s">
        <v>2089</v>
      </c>
      <c r="M388" s="8" t="s">
        <v>2090</v>
      </c>
      <c r="N388" s="8" t="s">
        <v>40</v>
      </c>
      <c r="O388" s="8" t="s">
        <v>40</v>
      </c>
      <c r="P388" s="8" t="s">
        <v>32</v>
      </c>
      <c r="Q388" s="8" t="s">
        <v>2101</v>
      </c>
      <c r="R388" s="8" t="s">
        <v>2102</v>
      </c>
    </row>
    <row r="389" ht="45" spans="1:18">
      <c r="A389" s="8">
        <v>386</v>
      </c>
      <c r="B389" s="8" t="s">
        <v>290</v>
      </c>
      <c r="C389" s="8" t="s">
        <v>291</v>
      </c>
      <c r="D389" s="8" t="s">
        <v>22</v>
      </c>
      <c r="E389" s="8" t="s">
        <v>217</v>
      </c>
      <c r="F389" s="8" t="s">
        <v>756</v>
      </c>
      <c r="G389" s="8" t="s">
        <v>2016</v>
      </c>
      <c r="H389" s="8" t="s">
        <v>2103</v>
      </c>
      <c r="I389" s="8" t="s">
        <v>40</v>
      </c>
      <c r="J389" s="8" t="s">
        <v>40</v>
      </c>
      <c r="K389" s="8" t="s">
        <v>2016</v>
      </c>
      <c r="L389" s="8" t="s">
        <v>2089</v>
      </c>
      <c r="M389" s="8" t="s">
        <v>2090</v>
      </c>
      <c r="N389" s="8" t="s">
        <v>40</v>
      </c>
      <c r="O389" s="8" t="s">
        <v>40</v>
      </c>
      <c r="P389" s="8" t="s">
        <v>32</v>
      </c>
      <c r="Q389" s="8" t="s">
        <v>2104</v>
      </c>
      <c r="R389" s="8" t="s">
        <v>2105</v>
      </c>
    </row>
    <row r="390" ht="45" spans="1:18">
      <c r="A390" s="8">
        <v>387</v>
      </c>
      <c r="B390" s="8" t="s">
        <v>290</v>
      </c>
      <c r="C390" s="8" t="s">
        <v>366</v>
      </c>
      <c r="D390" s="8" t="s">
        <v>22</v>
      </c>
      <c r="E390" s="8" t="s">
        <v>217</v>
      </c>
      <c r="F390" s="8" t="s">
        <v>756</v>
      </c>
      <c r="G390" s="8" t="s">
        <v>2016</v>
      </c>
      <c r="H390" s="8" t="s">
        <v>1348</v>
      </c>
      <c r="I390" s="8" t="s">
        <v>40</v>
      </c>
      <c r="J390" s="8" t="s">
        <v>40</v>
      </c>
      <c r="K390" s="8" t="s">
        <v>2016</v>
      </c>
      <c r="L390" s="8" t="s">
        <v>2089</v>
      </c>
      <c r="M390" s="8" t="s">
        <v>2090</v>
      </c>
      <c r="N390" s="8" t="s">
        <v>40</v>
      </c>
      <c r="O390" s="8" t="s">
        <v>40</v>
      </c>
      <c r="P390" s="8" t="s">
        <v>32</v>
      </c>
      <c r="Q390" s="8" t="s">
        <v>2106</v>
      </c>
      <c r="R390" s="8" t="s">
        <v>2107</v>
      </c>
    </row>
    <row r="391" ht="45" spans="1:18">
      <c r="A391" s="8">
        <v>388</v>
      </c>
      <c r="B391" s="8" t="s">
        <v>290</v>
      </c>
      <c r="C391" s="8" t="s">
        <v>291</v>
      </c>
      <c r="D391" s="8" t="s">
        <v>22</v>
      </c>
      <c r="E391" s="8" t="s">
        <v>217</v>
      </c>
      <c r="F391" s="8" t="s">
        <v>756</v>
      </c>
      <c r="G391" s="8" t="s">
        <v>2016</v>
      </c>
      <c r="H391" s="8" t="s">
        <v>2108</v>
      </c>
      <c r="I391" s="8" t="s">
        <v>40</v>
      </c>
      <c r="J391" s="8" t="s">
        <v>40</v>
      </c>
      <c r="K391" s="8" t="s">
        <v>2016</v>
      </c>
      <c r="L391" s="8" t="s">
        <v>2089</v>
      </c>
      <c r="M391" s="8" t="s">
        <v>2090</v>
      </c>
      <c r="N391" s="8" t="s">
        <v>40</v>
      </c>
      <c r="O391" s="8" t="s">
        <v>40</v>
      </c>
      <c r="P391" s="8" t="s">
        <v>32</v>
      </c>
      <c r="Q391" s="8" t="s">
        <v>2109</v>
      </c>
      <c r="R391" s="8" t="s">
        <v>2110</v>
      </c>
    </row>
    <row r="392" ht="45" spans="1:18">
      <c r="A392" s="8">
        <v>389</v>
      </c>
      <c r="B392" s="8" t="s">
        <v>290</v>
      </c>
      <c r="C392" s="8" t="s">
        <v>291</v>
      </c>
      <c r="D392" s="8" t="s">
        <v>22</v>
      </c>
      <c r="E392" s="8" t="s">
        <v>217</v>
      </c>
      <c r="F392" s="8" t="s">
        <v>756</v>
      </c>
      <c r="G392" s="8" t="s">
        <v>2016</v>
      </c>
      <c r="H392" s="8" t="s">
        <v>2111</v>
      </c>
      <c r="I392" s="8" t="s">
        <v>40</v>
      </c>
      <c r="J392" s="8" t="s">
        <v>40</v>
      </c>
      <c r="K392" s="8" t="s">
        <v>2016</v>
      </c>
      <c r="L392" s="8" t="s">
        <v>2089</v>
      </c>
      <c r="M392" s="8" t="s">
        <v>2090</v>
      </c>
      <c r="N392" s="8" t="s">
        <v>40</v>
      </c>
      <c r="O392" s="8" t="s">
        <v>40</v>
      </c>
      <c r="P392" s="8" t="s">
        <v>32</v>
      </c>
      <c r="Q392" s="8" t="s">
        <v>2112</v>
      </c>
      <c r="R392" s="8" t="s">
        <v>2113</v>
      </c>
    </row>
    <row r="393" ht="45" spans="1:18">
      <c r="A393" s="8">
        <v>390</v>
      </c>
      <c r="B393" s="8" t="s">
        <v>290</v>
      </c>
      <c r="C393" s="8" t="s">
        <v>366</v>
      </c>
      <c r="D393" s="8" t="s">
        <v>22</v>
      </c>
      <c r="E393" s="8" t="s">
        <v>217</v>
      </c>
      <c r="F393" s="8" t="s">
        <v>756</v>
      </c>
      <c r="G393" s="8" t="s">
        <v>2016</v>
      </c>
      <c r="H393" s="8" t="s">
        <v>769</v>
      </c>
      <c r="I393" s="8" t="s">
        <v>40</v>
      </c>
      <c r="J393" s="8" t="s">
        <v>40</v>
      </c>
      <c r="K393" s="8" t="s">
        <v>2016</v>
      </c>
      <c r="L393" s="8" t="s">
        <v>2089</v>
      </c>
      <c r="M393" s="8" t="s">
        <v>2090</v>
      </c>
      <c r="N393" s="8" t="s">
        <v>40</v>
      </c>
      <c r="O393" s="8" t="s">
        <v>40</v>
      </c>
      <c r="P393" s="8" t="s">
        <v>32</v>
      </c>
      <c r="Q393" s="8" t="s">
        <v>2114</v>
      </c>
      <c r="R393" s="8" t="s">
        <v>2115</v>
      </c>
    </row>
    <row r="394" ht="45" spans="1:18">
      <c r="A394" s="8">
        <v>391</v>
      </c>
      <c r="B394" s="8" t="s">
        <v>290</v>
      </c>
      <c r="C394" s="8" t="s">
        <v>909</v>
      </c>
      <c r="D394" s="8" t="s">
        <v>116</v>
      </c>
      <c r="E394" s="8" t="s">
        <v>217</v>
      </c>
      <c r="F394" s="8" t="s">
        <v>292</v>
      </c>
      <c r="G394" s="8" t="s">
        <v>2016</v>
      </c>
      <c r="H394" s="8" t="s">
        <v>2116</v>
      </c>
      <c r="I394" s="8" t="s">
        <v>40</v>
      </c>
      <c r="J394" s="8" t="s">
        <v>40</v>
      </c>
      <c r="K394" s="8" t="s">
        <v>2066</v>
      </c>
      <c r="L394" s="8" t="s">
        <v>2117</v>
      </c>
      <c r="M394" s="8" t="s">
        <v>2118</v>
      </c>
      <c r="N394" s="8" t="s">
        <v>2119</v>
      </c>
      <c r="O394" s="8" t="s">
        <v>2120</v>
      </c>
      <c r="P394" s="8" t="s">
        <v>32</v>
      </c>
      <c r="Q394" s="8" t="s">
        <v>2121</v>
      </c>
      <c r="R394" s="8" t="s">
        <v>2122</v>
      </c>
    </row>
    <row r="395" ht="45" spans="1:18">
      <c r="A395" s="8">
        <v>392</v>
      </c>
      <c r="B395" s="8" t="s">
        <v>290</v>
      </c>
      <c r="C395" s="8" t="s">
        <v>374</v>
      </c>
      <c r="D395" s="8" t="s">
        <v>116</v>
      </c>
      <c r="E395" s="8" t="s">
        <v>217</v>
      </c>
      <c r="F395" s="8" t="s">
        <v>292</v>
      </c>
      <c r="G395" s="8" t="s">
        <v>2016</v>
      </c>
      <c r="H395" s="8" t="s">
        <v>2123</v>
      </c>
      <c r="I395" s="8" t="s">
        <v>40</v>
      </c>
      <c r="J395" s="8" t="s">
        <v>40</v>
      </c>
      <c r="K395" s="8" t="s">
        <v>2016</v>
      </c>
      <c r="L395" s="8" t="s">
        <v>2124</v>
      </c>
      <c r="M395" s="8" t="s">
        <v>2125</v>
      </c>
      <c r="N395" s="8" t="s">
        <v>40</v>
      </c>
      <c r="O395" s="8" t="s">
        <v>40</v>
      </c>
      <c r="P395" s="8" t="s">
        <v>32</v>
      </c>
      <c r="Q395" s="8" t="s">
        <v>2126</v>
      </c>
      <c r="R395" s="8" t="s">
        <v>2127</v>
      </c>
    </row>
    <row r="396" ht="56.25" spans="1:18">
      <c r="A396" s="8">
        <v>393</v>
      </c>
      <c r="B396" s="8" t="s">
        <v>290</v>
      </c>
      <c r="C396" s="8" t="s">
        <v>291</v>
      </c>
      <c r="D396" s="8" t="s">
        <v>87</v>
      </c>
      <c r="E396" s="8" t="s">
        <v>37</v>
      </c>
      <c r="F396" s="8" t="s">
        <v>210</v>
      </c>
      <c r="G396" s="8" t="s">
        <v>166</v>
      </c>
      <c r="H396" s="8" t="s">
        <v>1979</v>
      </c>
      <c r="I396" s="8" t="s">
        <v>40</v>
      </c>
      <c r="J396" s="8" t="s">
        <v>40</v>
      </c>
      <c r="K396" s="8" t="s">
        <v>149</v>
      </c>
      <c r="L396" s="8" t="s">
        <v>2128</v>
      </c>
      <c r="M396" s="8" t="s">
        <v>2129</v>
      </c>
      <c r="N396" s="8" t="s">
        <v>40</v>
      </c>
      <c r="O396" s="8" t="s">
        <v>40</v>
      </c>
      <c r="P396" s="8" t="s">
        <v>32</v>
      </c>
      <c r="Q396" s="8" t="s">
        <v>2130</v>
      </c>
      <c r="R396" s="8" t="s">
        <v>2131</v>
      </c>
    </row>
    <row r="397" ht="56.25" spans="1:18">
      <c r="A397" s="8">
        <v>394</v>
      </c>
      <c r="B397" s="8" t="s">
        <v>290</v>
      </c>
      <c r="C397" s="8" t="s">
        <v>291</v>
      </c>
      <c r="D397" s="8" t="s">
        <v>87</v>
      </c>
      <c r="E397" s="8" t="s">
        <v>37</v>
      </c>
      <c r="F397" s="8" t="s">
        <v>210</v>
      </c>
      <c r="G397" s="8" t="s">
        <v>166</v>
      </c>
      <c r="H397" s="8" t="s">
        <v>1974</v>
      </c>
      <c r="I397" s="8" t="s">
        <v>40</v>
      </c>
      <c r="J397" s="8" t="s">
        <v>40</v>
      </c>
      <c r="K397" s="8" t="s">
        <v>166</v>
      </c>
      <c r="L397" s="8" t="s">
        <v>2128</v>
      </c>
      <c r="M397" s="8" t="s">
        <v>2129</v>
      </c>
      <c r="N397" s="8" t="s">
        <v>40</v>
      </c>
      <c r="O397" s="8" t="s">
        <v>40</v>
      </c>
      <c r="P397" s="8" t="s">
        <v>32</v>
      </c>
      <c r="Q397" s="8" t="s">
        <v>2132</v>
      </c>
      <c r="R397" s="8" t="s">
        <v>2133</v>
      </c>
    </row>
    <row r="398" ht="56.25" spans="1:18">
      <c r="A398" s="8">
        <v>395</v>
      </c>
      <c r="B398" s="8" t="s">
        <v>290</v>
      </c>
      <c r="C398" s="8" t="s">
        <v>291</v>
      </c>
      <c r="D398" s="8" t="s">
        <v>87</v>
      </c>
      <c r="E398" s="8" t="s">
        <v>37</v>
      </c>
      <c r="F398" s="8" t="s">
        <v>210</v>
      </c>
      <c r="G398" s="8" t="s">
        <v>166</v>
      </c>
      <c r="H398" s="8" t="s">
        <v>302</v>
      </c>
      <c r="I398" s="8" t="s">
        <v>40</v>
      </c>
      <c r="J398" s="8" t="s">
        <v>40</v>
      </c>
      <c r="K398" s="8" t="s">
        <v>46</v>
      </c>
      <c r="L398" s="8" t="s">
        <v>2128</v>
      </c>
      <c r="M398" s="8" t="s">
        <v>2129</v>
      </c>
      <c r="N398" s="8" t="s">
        <v>40</v>
      </c>
      <c r="O398" s="8" t="s">
        <v>40</v>
      </c>
      <c r="P398" s="8" t="s">
        <v>32</v>
      </c>
      <c r="Q398" s="8" t="s">
        <v>2134</v>
      </c>
      <c r="R398" s="8" t="s">
        <v>2135</v>
      </c>
    </row>
    <row r="399" ht="56.25" spans="1:18">
      <c r="A399" s="8">
        <v>396</v>
      </c>
      <c r="B399" s="8" t="s">
        <v>290</v>
      </c>
      <c r="C399" s="8" t="s">
        <v>291</v>
      </c>
      <c r="D399" s="8" t="s">
        <v>116</v>
      </c>
      <c r="E399" s="8" t="s">
        <v>217</v>
      </c>
      <c r="F399" s="8" t="s">
        <v>292</v>
      </c>
      <c r="G399" s="8" t="s">
        <v>950</v>
      </c>
      <c r="H399" s="8" t="s">
        <v>302</v>
      </c>
      <c r="I399" s="8" t="s">
        <v>40</v>
      </c>
      <c r="J399" s="8" t="s">
        <v>40</v>
      </c>
      <c r="K399" s="8" t="s">
        <v>950</v>
      </c>
      <c r="L399" s="8" t="s">
        <v>2136</v>
      </c>
      <c r="M399" s="8" t="s">
        <v>2137</v>
      </c>
      <c r="N399" s="8" t="s">
        <v>40</v>
      </c>
      <c r="O399" s="8" t="s">
        <v>40</v>
      </c>
      <c r="P399" s="8" t="s">
        <v>32</v>
      </c>
      <c r="Q399" s="8" t="s">
        <v>2138</v>
      </c>
      <c r="R399" s="8" t="s">
        <v>2139</v>
      </c>
    </row>
    <row r="400" ht="56.25" spans="1:18">
      <c r="A400" s="8">
        <v>397</v>
      </c>
      <c r="B400" s="8" t="s">
        <v>290</v>
      </c>
      <c r="C400" s="8" t="s">
        <v>291</v>
      </c>
      <c r="D400" s="8" t="s">
        <v>116</v>
      </c>
      <c r="E400" s="8" t="s">
        <v>217</v>
      </c>
      <c r="F400" s="8" t="s">
        <v>292</v>
      </c>
      <c r="G400" s="8" t="s">
        <v>950</v>
      </c>
      <c r="H400" s="8" t="s">
        <v>688</v>
      </c>
      <c r="I400" s="8" t="s">
        <v>40</v>
      </c>
      <c r="J400" s="8" t="s">
        <v>40</v>
      </c>
      <c r="K400" s="8" t="s">
        <v>950</v>
      </c>
      <c r="L400" s="8" t="s">
        <v>2140</v>
      </c>
      <c r="M400" s="8" t="s">
        <v>2141</v>
      </c>
      <c r="N400" s="8" t="s">
        <v>40</v>
      </c>
      <c r="O400" s="8" t="s">
        <v>40</v>
      </c>
      <c r="P400" s="8" t="s">
        <v>32</v>
      </c>
      <c r="Q400" s="8" t="s">
        <v>2142</v>
      </c>
      <c r="R400" s="8" t="s">
        <v>2143</v>
      </c>
    </row>
    <row r="401" ht="56.25" spans="1:18">
      <c r="A401" s="8">
        <v>398</v>
      </c>
      <c r="B401" s="8" t="s">
        <v>290</v>
      </c>
      <c r="C401" s="8" t="s">
        <v>291</v>
      </c>
      <c r="D401" s="8" t="s">
        <v>116</v>
      </c>
      <c r="E401" s="8" t="s">
        <v>217</v>
      </c>
      <c r="F401" s="8" t="s">
        <v>292</v>
      </c>
      <c r="G401" s="8" t="s">
        <v>950</v>
      </c>
      <c r="H401" s="8" t="s">
        <v>1974</v>
      </c>
      <c r="I401" s="8" t="s">
        <v>40</v>
      </c>
      <c r="J401" s="8" t="s">
        <v>40</v>
      </c>
      <c r="K401" s="8" t="s">
        <v>950</v>
      </c>
      <c r="L401" s="8" t="s">
        <v>2136</v>
      </c>
      <c r="M401" s="8" t="s">
        <v>2137</v>
      </c>
      <c r="N401" s="8" t="s">
        <v>40</v>
      </c>
      <c r="O401" s="8" t="s">
        <v>40</v>
      </c>
      <c r="P401" s="8" t="s">
        <v>32</v>
      </c>
      <c r="Q401" s="8" t="s">
        <v>2144</v>
      </c>
      <c r="R401" s="8" t="s">
        <v>2145</v>
      </c>
    </row>
    <row r="402" ht="56.25" spans="1:18">
      <c r="A402" s="8">
        <v>399</v>
      </c>
      <c r="B402" s="8" t="s">
        <v>290</v>
      </c>
      <c r="C402" s="8" t="s">
        <v>291</v>
      </c>
      <c r="D402" s="8" t="s">
        <v>116</v>
      </c>
      <c r="E402" s="8" t="s">
        <v>217</v>
      </c>
      <c r="F402" s="8" t="s">
        <v>292</v>
      </c>
      <c r="G402" s="8" t="s">
        <v>931</v>
      </c>
      <c r="H402" s="8" t="s">
        <v>299</v>
      </c>
      <c r="I402" s="8" t="s">
        <v>40</v>
      </c>
      <c r="J402" s="8" t="s">
        <v>40</v>
      </c>
      <c r="K402" s="8" t="s">
        <v>950</v>
      </c>
      <c r="L402" s="8" t="s">
        <v>2146</v>
      </c>
      <c r="M402" s="8" t="s">
        <v>2147</v>
      </c>
      <c r="N402" s="8" t="s">
        <v>40</v>
      </c>
      <c r="O402" s="8" t="s">
        <v>40</v>
      </c>
      <c r="P402" s="8" t="s">
        <v>32</v>
      </c>
      <c r="Q402" s="8" t="s">
        <v>2148</v>
      </c>
      <c r="R402" s="8" t="s">
        <v>2149</v>
      </c>
    </row>
    <row r="403" ht="56.25" spans="1:18">
      <c r="A403" s="8">
        <v>400</v>
      </c>
      <c r="B403" s="8" t="s">
        <v>290</v>
      </c>
      <c r="C403" s="8" t="s">
        <v>366</v>
      </c>
      <c r="D403" s="8" t="s">
        <v>116</v>
      </c>
      <c r="E403" s="8" t="s">
        <v>217</v>
      </c>
      <c r="F403" s="8" t="s">
        <v>292</v>
      </c>
      <c r="G403" s="8" t="s">
        <v>931</v>
      </c>
      <c r="H403" s="8" t="s">
        <v>2150</v>
      </c>
      <c r="I403" s="8" t="s">
        <v>40</v>
      </c>
      <c r="J403" s="8" t="s">
        <v>40</v>
      </c>
      <c r="K403" s="8" t="s">
        <v>950</v>
      </c>
      <c r="L403" s="8" t="s">
        <v>2151</v>
      </c>
      <c r="M403" s="8" t="s">
        <v>2152</v>
      </c>
      <c r="N403" s="8" t="s">
        <v>40</v>
      </c>
      <c r="O403" s="8" t="s">
        <v>40</v>
      </c>
      <c r="P403" s="8" t="s">
        <v>32</v>
      </c>
      <c r="Q403" s="8" t="s">
        <v>2153</v>
      </c>
      <c r="R403" s="8" t="s">
        <v>2154</v>
      </c>
    </row>
    <row r="404" ht="56.25" spans="1:18">
      <c r="A404" s="8">
        <v>401</v>
      </c>
      <c r="B404" s="8" t="s">
        <v>290</v>
      </c>
      <c r="C404" s="8" t="s">
        <v>366</v>
      </c>
      <c r="D404" s="8" t="s">
        <v>116</v>
      </c>
      <c r="E404" s="8" t="s">
        <v>217</v>
      </c>
      <c r="F404" s="8" t="s">
        <v>292</v>
      </c>
      <c r="G404" s="8" t="s">
        <v>931</v>
      </c>
      <c r="H404" s="8" t="s">
        <v>949</v>
      </c>
      <c r="I404" s="8" t="s">
        <v>40</v>
      </c>
      <c r="J404" s="8" t="s">
        <v>40</v>
      </c>
      <c r="K404" s="8" t="s">
        <v>931</v>
      </c>
      <c r="L404" s="8" t="s">
        <v>2151</v>
      </c>
      <c r="M404" s="8" t="s">
        <v>2152</v>
      </c>
      <c r="N404" s="8" t="s">
        <v>40</v>
      </c>
      <c r="O404" s="8" t="s">
        <v>40</v>
      </c>
      <c r="P404" s="8" t="s">
        <v>32</v>
      </c>
      <c r="Q404" s="8" t="s">
        <v>2155</v>
      </c>
      <c r="R404" s="8" t="s">
        <v>2156</v>
      </c>
    </row>
    <row r="405" ht="45" spans="1:18">
      <c r="A405" s="8">
        <v>402</v>
      </c>
      <c r="B405" s="8" t="s">
        <v>290</v>
      </c>
      <c r="C405" s="8" t="s">
        <v>366</v>
      </c>
      <c r="D405" s="8" t="s">
        <v>116</v>
      </c>
      <c r="E405" s="8" t="s">
        <v>217</v>
      </c>
      <c r="F405" s="8" t="s">
        <v>292</v>
      </c>
      <c r="G405" s="8" t="s">
        <v>931</v>
      </c>
      <c r="H405" s="8" t="s">
        <v>2157</v>
      </c>
      <c r="I405" s="8" t="s">
        <v>40</v>
      </c>
      <c r="J405" s="8" t="s">
        <v>40</v>
      </c>
      <c r="K405" s="8" t="s">
        <v>931</v>
      </c>
      <c r="L405" s="8" t="s">
        <v>2158</v>
      </c>
      <c r="M405" s="8" t="s">
        <v>2159</v>
      </c>
      <c r="N405" s="8" t="s">
        <v>40</v>
      </c>
      <c r="O405" s="8" t="s">
        <v>40</v>
      </c>
      <c r="P405" s="8" t="s">
        <v>32</v>
      </c>
      <c r="Q405" s="8" t="s">
        <v>2160</v>
      </c>
      <c r="R405" s="8" t="s">
        <v>2161</v>
      </c>
    </row>
    <row r="406" ht="56.25" spans="1:18">
      <c r="A406" s="8">
        <v>403</v>
      </c>
      <c r="B406" s="8" t="s">
        <v>290</v>
      </c>
      <c r="C406" s="8" t="s">
        <v>291</v>
      </c>
      <c r="D406" s="8" t="s">
        <v>116</v>
      </c>
      <c r="E406" s="8" t="s">
        <v>217</v>
      </c>
      <c r="F406" s="8" t="s">
        <v>292</v>
      </c>
      <c r="G406" s="8" t="s">
        <v>931</v>
      </c>
      <c r="H406" s="8" t="s">
        <v>862</v>
      </c>
      <c r="I406" s="8" t="s">
        <v>40</v>
      </c>
      <c r="J406" s="8" t="s">
        <v>40</v>
      </c>
      <c r="K406" s="8" t="s">
        <v>950</v>
      </c>
      <c r="L406" s="8" t="s">
        <v>2146</v>
      </c>
      <c r="M406" s="8" t="s">
        <v>2147</v>
      </c>
      <c r="N406" s="8" t="s">
        <v>40</v>
      </c>
      <c r="O406" s="8" t="s">
        <v>40</v>
      </c>
      <c r="P406" s="8" t="s">
        <v>32</v>
      </c>
      <c r="Q406" s="8" t="s">
        <v>2162</v>
      </c>
      <c r="R406" s="8" t="s">
        <v>2163</v>
      </c>
    </row>
    <row r="407" ht="33.75" spans="1:18">
      <c r="A407" s="8">
        <v>404</v>
      </c>
      <c r="B407" s="8" t="s">
        <v>290</v>
      </c>
      <c r="C407" s="8" t="s">
        <v>291</v>
      </c>
      <c r="D407" s="8" t="s">
        <v>116</v>
      </c>
      <c r="E407" s="8" t="s">
        <v>217</v>
      </c>
      <c r="F407" s="8" t="s">
        <v>2164</v>
      </c>
      <c r="G407" s="8" t="s">
        <v>1011</v>
      </c>
      <c r="H407" s="8" t="s">
        <v>299</v>
      </c>
      <c r="I407" s="8" t="s">
        <v>40</v>
      </c>
      <c r="J407" s="8" t="s">
        <v>40</v>
      </c>
      <c r="K407" s="8" t="s">
        <v>1011</v>
      </c>
      <c r="L407" s="8" t="s">
        <v>1012</v>
      </c>
      <c r="M407" s="8" t="s">
        <v>1013</v>
      </c>
      <c r="N407" s="8" t="s">
        <v>40</v>
      </c>
      <c r="O407" s="8" t="s">
        <v>40</v>
      </c>
      <c r="P407" s="8" t="s">
        <v>32</v>
      </c>
      <c r="Q407" s="8" t="s">
        <v>2165</v>
      </c>
      <c r="R407" s="8" t="s">
        <v>2166</v>
      </c>
    </row>
    <row r="408" ht="33.75" spans="1:18">
      <c r="A408" s="8">
        <v>405</v>
      </c>
      <c r="B408" s="8" t="s">
        <v>290</v>
      </c>
      <c r="C408" s="8" t="s">
        <v>1250</v>
      </c>
      <c r="D408" s="8" t="s">
        <v>116</v>
      </c>
      <c r="E408" s="8" t="s">
        <v>217</v>
      </c>
      <c r="F408" s="8" t="s">
        <v>2164</v>
      </c>
      <c r="G408" s="8" t="s">
        <v>1011</v>
      </c>
      <c r="H408" s="8" t="s">
        <v>1269</v>
      </c>
      <c r="I408" s="8" t="s">
        <v>40</v>
      </c>
      <c r="J408" s="8" t="s">
        <v>40</v>
      </c>
      <c r="K408" s="8" t="s">
        <v>950</v>
      </c>
      <c r="L408" s="8" t="s">
        <v>1012</v>
      </c>
      <c r="M408" s="8" t="s">
        <v>1013</v>
      </c>
      <c r="N408" s="8" t="s">
        <v>40</v>
      </c>
      <c r="O408" s="8" t="s">
        <v>40</v>
      </c>
      <c r="P408" s="8" t="s">
        <v>32</v>
      </c>
      <c r="Q408" s="8" t="s">
        <v>2167</v>
      </c>
      <c r="R408" s="8" t="s">
        <v>2168</v>
      </c>
    </row>
    <row r="409" ht="33.75" spans="1:18">
      <c r="A409" s="8">
        <v>406</v>
      </c>
      <c r="B409" s="8" t="s">
        <v>290</v>
      </c>
      <c r="C409" s="8" t="s">
        <v>909</v>
      </c>
      <c r="D409" s="8" t="s">
        <v>116</v>
      </c>
      <c r="E409" s="8" t="s">
        <v>217</v>
      </c>
      <c r="F409" s="8" t="s">
        <v>2164</v>
      </c>
      <c r="G409" s="8" t="s">
        <v>1011</v>
      </c>
      <c r="H409" s="8" t="s">
        <v>2169</v>
      </c>
      <c r="I409" s="8" t="s">
        <v>40</v>
      </c>
      <c r="J409" s="8" t="s">
        <v>40</v>
      </c>
      <c r="K409" s="8" t="s">
        <v>995</v>
      </c>
      <c r="L409" s="8" t="s">
        <v>1012</v>
      </c>
      <c r="M409" s="8" t="s">
        <v>1013</v>
      </c>
      <c r="N409" s="8" t="s">
        <v>2170</v>
      </c>
      <c r="O409" s="8" t="s">
        <v>2171</v>
      </c>
      <c r="P409" s="8" t="s">
        <v>32</v>
      </c>
      <c r="Q409" s="8" t="s">
        <v>2172</v>
      </c>
      <c r="R409" s="8" t="s">
        <v>2173</v>
      </c>
    </row>
    <row r="410" ht="33.75" spans="1:18">
      <c r="A410" s="8">
        <v>407</v>
      </c>
      <c r="B410" s="8" t="s">
        <v>290</v>
      </c>
      <c r="C410" s="8" t="s">
        <v>291</v>
      </c>
      <c r="D410" s="8" t="s">
        <v>116</v>
      </c>
      <c r="E410" s="8" t="s">
        <v>217</v>
      </c>
      <c r="F410" s="8" t="s">
        <v>2164</v>
      </c>
      <c r="G410" s="8" t="s">
        <v>1011</v>
      </c>
      <c r="H410" s="8" t="s">
        <v>862</v>
      </c>
      <c r="I410" s="8" t="s">
        <v>40</v>
      </c>
      <c r="J410" s="8" t="s">
        <v>40</v>
      </c>
      <c r="K410" s="8" t="s">
        <v>995</v>
      </c>
      <c r="L410" s="8" t="s">
        <v>1012</v>
      </c>
      <c r="M410" s="8" t="s">
        <v>1013</v>
      </c>
      <c r="N410" s="8" t="s">
        <v>40</v>
      </c>
      <c r="O410" s="8" t="s">
        <v>40</v>
      </c>
      <c r="P410" s="8" t="s">
        <v>32</v>
      </c>
      <c r="Q410" s="8" t="s">
        <v>2174</v>
      </c>
      <c r="R410" s="8" t="s">
        <v>2175</v>
      </c>
    </row>
    <row r="411" ht="56.25" spans="1:18">
      <c r="A411" s="8">
        <v>408</v>
      </c>
      <c r="B411" s="8" t="s">
        <v>290</v>
      </c>
      <c r="C411" s="8" t="s">
        <v>291</v>
      </c>
      <c r="D411" s="8" t="s">
        <v>22</v>
      </c>
      <c r="E411" s="8" t="s">
        <v>217</v>
      </c>
      <c r="F411" s="8" t="s">
        <v>218</v>
      </c>
      <c r="G411" s="8" t="s">
        <v>1309</v>
      </c>
      <c r="H411" s="8" t="s">
        <v>2176</v>
      </c>
      <c r="I411" s="8" t="s">
        <v>40</v>
      </c>
      <c r="J411" s="8" t="s">
        <v>40</v>
      </c>
      <c r="K411" s="8" t="s">
        <v>1242</v>
      </c>
      <c r="L411" s="8" t="s">
        <v>222</v>
      </c>
      <c r="M411" s="8" t="s">
        <v>223</v>
      </c>
      <c r="N411" s="8" t="s">
        <v>40</v>
      </c>
      <c r="O411" s="8" t="s">
        <v>40</v>
      </c>
      <c r="P411" s="8" t="s">
        <v>32</v>
      </c>
      <c r="Q411" s="8" t="s">
        <v>2177</v>
      </c>
      <c r="R411" s="8" t="s">
        <v>2178</v>
      </c>
    </row>
    <row r="412" ht="56.25" spans="1:18">
      <c r="A412" s="8">
        <v>409</v>
      </c>
      <c r="B412" s="8" t="s">
        <v>290</v>
      </c>
      <c r="C412" s="8" t="s">
        <v>291</v>
      </c>
      <c r="D412" s="8" t="s">
        <v>22</v>
      </c>
      <c r="E412" s="8" t="s">
        <v>217</v>
      </c>
      <c r="F412" s="8" t="s">
        <v>218</v>
      </c>
      <c r="G412" s="8" t="s">
        <v>1309</v>
      </c>
      <c r="H412" s="8" t="s">
        <v>299</v>
      </c>
      <c r="I412" s="8" t="s">
        <v>40</v>
      </c>
      <c r="J412" s="8" t="s">
        <v>40</v>
      </c>
      <c r="K412" s="8" t="s">
        <v>1242</v>
      </c>
      <c r="L412" s="8" t="s">
        <v>222</v>
      </c>
      <c r="M412" s="8" t="s">
        <v>223</v>
      </c>
      <c r="N412" s="8" t="s">
        <v>40</v>
      </c>
      <c r="O412" s="8" t="s">
        <v>40</v>
      </c>
      <c r="P412" s="8" t="s">
        <v>32</v>
      </c>
      <c r="Q412" s="8" t="s">
        <v>2179</v>
      </c>
      <c r="R412" s="8" t="s">
        <v>2180</v>
      </c>
    </row>
    <row r="413" ht="45" spans="1:18">
      <c r="A413" s="8">
        <v>410</v>
      </c>
      <c r="B413" s="8" t="s">
        <v>290</v>
      </c>
      <c r="C413" s="8" t="s">
        <v>291</v>
      </c>
      <c r="D413" s="8" t="s">
        <v>87</v>
      </c>
      <c r="E413" s="8" t="s">
        <v>217</v>
      </c>
      <c r="F413" s="8" t="s">
        <v>218</v>
      </c>
      <c r="G413" s="8" t="s">
        <v>1309</v>
      </c>
      <c r="H413" s="8" t="s">
        <v>302</v>
      </c>
      <c r="I413" s="8" t="s">
        <v>40</v>
      </c>
      <c r="J413" s="8" t="s">
        <v>40</v>
      </c>
      <c r="K413" s="8" t="s">
        <v>956</v>
      </c>
      <c r="L413" s="8" t="s">
        <v>1311</v>
      </c>
      <c r="M413" s="8" t="s">
        <v>1312</v>
      </c>
      <c r="N413" s="8" t="s">
        <v>40</v>
      </c>
      <c r="O413" s="8" t="s">
        <v>40</v>
      </c>
      <c r="P413" s="8" t="s">
        <v>32</v>
      </c>
      <c r="Q413" s="8" t="s">
        <v>2181</v>
      </c>
      <c r="R413" s="8" t="s">
        <v>2182</v>
      </c>
    </row>
    <row r="414" ht="45" spans="1:18">
      <c r="A414" s="8">
        <v>411</v>
      </c>
      <c r="B414" s="8" t="s">
        <v>290</v>
      </c>
      <c r="C414" s="8" t="s">
        <v>291</v>
      </c>
      <c r="D414" s="8" t="s">
        <v>87</v>
      </c>
      <c r="E414" s="8" t="s">
        <v>217</v>
      </c>
      <c r="F414" s="8" t="s">
        <v>218</v>
      </c>
      <c r="G414" s="8" t="s">
        <v>1309</v>
      </c>
      <c r="H414" s="8" t="s">
        <v>1266</v>
      </c>
      <c r="I414" s="8" t="s">
        <v>40</v>
      </c>
      <c r="J414" s="8" t="s">
        <v>40</v>
      </c>
      <c r="K414" s="8" t="s">
        <v>1309</v>
      </c>
      <c r="L414" s="8" t="s">
        <v>1311</v>
      </c>
      <c r="M414" s="8" t="s">
        <v>1312</v>
      </c>
      <c r="N414" s="8" t="s">
        <v>40</v>
      </c>
      <c r="O414" s="8" t="s">
        <v>40</v>
      </c>
      <c r="P414" s="8" t="s">
        <v>32</v>
      </c>
      <c r="Q414" s="8" t="s">
        <v>2183</v>
      </c>
      <c r="R414" s="8" t="s">
        <v>2184</v>
      </c>
    </row>
    <row r="415" ht="56.25" spans="1:18">
      <c r="A415" s="8">
        <v>412</v>
      </c>
      <c r="B415" s="8" t="s">
        <v>290</v>
      </c>
      <c r="C415" s="8" t="s">
        <v>291</v>
      </c>
      <c r="D415" s="8" t="s">
        <v>22</v>
      </c>
      <c r="E415" s="8" t="s">
        <v>217</v>
      </c>
      <c r="F415" s="8" t="s">
        <v>218</v>
      </c>
      <c r="G415" s="8" t="s">
        <v>1309</v>
      </c>
      <c r="H415" s="8" t="s">
        <v>862</v>
      </c>
      <c r="I415" s="8" t="s">
        <v>40</v>
      </c>
      <c r="J415" s="8" t="s">
        <v>40</v>
      </c>
      <c r="K415" s="8" t="s">
        <v>1220</v>
      </c>
      <c r="L415" s="8" t="s">
        <v>222</v>
      </c>
      <c r="M415" s="8" t="s">
        <v>223</v>
      </c>
      <c r="N415" s="8" t="s">
        <v>40</v>
      </c>
      <c r="O415" s="8" t="s">
        <v>40</v>
      </c>
      <c r="P415" s="8" t="s">
        <v>32</v>
      </c>
      <c r="Q415" s="8" t="s">
        <v>2185</v>
      </c>
      <c r="R415" s="8" t="s">
        <v>2186</v>
      </c>
    </row>
    <row r="416" ht="56.25" spans="1:18">
      <c r="A416" s="8">
        <v>413</v>
      </c>
      <c r="B416" s="8" t="s">
        <v>290</v>
      </c>
      <c r="C416" s="8" t="s">
        <v>291</v>
      </c>
      <c r="D416" s="8" t="s">
        <v>22</v>
      </c>
      <c r="E416" s="8" t="s">
        <v>217</v>
      </c>
      <c r="F416" s="8" t="s">
        <v>218</v>
      </c>
      <c r="G416" s="8" t="s">
        <v>1309</v>
      </c>
      <c r="H416" s="8" t="s">
        <v>302</v>
      </c>
      <c r="I416" s="8" t="s">
        <v>40</v>
      </c>
      <c r="J416" s="8" t="s">
        <v>40</v>
      </c>
      <c r="K416" s="8" t="s">
        <v>1211</v>
      </c>
      <c r="L416" s="8" t="s">
        <v>222</v>
      </c>
      <c r="M416" s="8" t="s">
        <v>223</v>
      </c>
      <c r="N416" s="8" t="s">
        <v>40</v>
      </c>
      <c r="O416" s="8" t="s">
        <v>40</v>
      </c>
      <c r="P416" s="8" t="s">
        <v>32</v>
      </c>
      <c r="Q416" s="8" t="s">
        <v>2187</v>
      </c>
      <c r="R416" s="8" t="s">
        <v>2188</v>
      </c>
    </row>
    <row r="417" ht="45" spans="1:18">
      <c r="A417" s="8">
        <v>414</v>
      </c>
      <c r="B417" s="8" t="s">
        <v>290</v>
      </c>
      <c r="C417" s="8" t="s">
        <v>291</v>
      </c>
      <c r="D417" s="8" t="s">
        <v>22</v>
      </c>
      <c r="E417" s="8" t="s">
        <v>217</v>
      </c>
      <c r="F417" s="8" t="s">
        <v>315</v>
      </c>
      <c r="G417" s="8" t="s">
        <v>745</v>
      </c>
      <c r="H417" s="8" t="s">
        <v>299</v>
      </c>
      <c r="I417" s="8" t="s">
        <v>40</v>
      </c>
      <c r="J417" s="8" t="s">
        <v>40</v>
      </c>
      <c r="K417" s="8" t="s">
        <v>1408</v>
      </c>
      <c r="L417" s="8" t="s">
        <v>1441</v>
      </c>
      <c r="M417" s="8" t="s">
        <v>1442</v>
      </c>
      <c r="N417" s="8" t="s">
        <v>40</v>
      </c>
      <c r="O417" s="8" t="s">
        <v>40</v>
      </c>
      <c r="P417" s="8" t="s">
        <v>32</v>
      </c>
      <c r="Q417" s="8" t="s">
        <v>2189</v>
      </c>
      <c r="R417" s="8" t="s">
        <v>2190</v>
      </c>
    </row>
    <row r="418" ht="45" spans="1:18">
      <c r="A418" s="8">
        <v>415</v>
      </c>
      <c r="B418" s="8" t="s">
        <v>290</v>
      </c>
      <c r="C418" s="8" t="s">
        <v>291</v>
      </c>
      <c r="D418" s="8" t="s">
        <v>22</v>
      </c>
      <c r="E418" s="8" t="s">
        <v>217</v>
      </c>
      <c r="F418" s="8" t="s">
        <v>315</v>
      </c>
      <c r="G418" s="8" t="s">
        <v>745</v>
      </c>
      <c r="H418" s="8" t="s">
        <v>2176</v>
      </c>
      <c r="I418" s="8" t="s">
        <v>40</v>
      </c>
      <c r="J418" s="8" t="s">
        <v>40</v>
      </c>
      <c r="K418" s="8" t="s">
        <v>1408</v>
      </c>
      <c r="L418" s="8" t="s">
        <v>1441</v>
      </c>
      <c r="M418" s="8" t="s">
        <v>1442</v>
      </c>
      <c r="N418" s="8" t="s">
        <v>40</v>
      </c>
      <c r="O418" s="8" t="s">
        <v>40</v>
      </c>
      <c r="P418" s="8" t="s">
        <v>32</v>
      </c>
      <c r="Q418" s="8" t="s">
        <v>2191</v>
      </c>
      <c r="R418" s="8" t="s">
        <v>2192</v>
      </c>
    </row>
    <row r="419" ht="45" spans="1:18">
      <c r="A419" s="8">
        <v>416</v>
      </c>
      <c r="B419" s="8" t="s">
        <v>290</v>
      </c>
      <c r="C419" s="8" t="s">
        <v>291</v>
      </c>
      <c r="D419" s="8" t="s">
        <v>22</v>
      </c>
      <c r="E419" s="8" t="s">
        <v>217</v>
      </c>
      <c r="F419" s="8" t="s">
        <v>315</v>
      </c>
      <c r="G419" s="8" t="s">
        <v>745</v>
      </c>
      <c r="H419" s="8" t="s">
        <v>2022</v>
      </c>
      <c r="I419" s="8" t="s">
        <v>40</v>
      </c>
      <c r="J419" s="8" t="s">
        <v>40</v>
      </c>
      <c r="K419" s="8" t="s">
        <v>1408</v>
      </c>
      <c r="L419" s="8" t="s">
        <v>1441</v>
      </c>
      <c r="M419" s="8" t="s">
        <v>1442</v>
      </c>
      <c r="N419" s="8" t="s">
        <v>40</v>
      </c>
      <c r="O419" s="8" t="s">
        <v>40</v>
      </c>
      <c r="P419" s="8" t="s">
        <v>32</v>
      </c>
      <c r="Q419" s="8" t="s">
        <v>2193</v>
      </c>
      <c r="R419" s="8" t="s">
        <v>2194</v>
      </c>
    </row>
    <row r="420" ht="56.25" spans="1:18">
      <c r="A420" s="8">
        <v>417</v>
      </c>
      <c r="B420" s="8" t="s">
        <v>290</v>
      </c>
      <c r="C420" s="8" t="s">
        <v>366</v>
      </c>
      <c r="D420" s="8" t="s">
        <v>116</v>
      </c>
      <c r="E420" s="8" t="s">
        <v>217</v>
      </c>
      <c r="F420" s="8" t="s">
        <v>292</v>
      </c>
      <c r="G420" s="8" t="s">
        <v>950</v>
      </c>
      <c r="H420" s="8" t="s">
        <v>459</v>
      </c>
      <c r="I420" s="8" t="s">
        <v>40</v>
      </c>
      <c r="J420" s="8" t="s">
        <v>40</v>
      </c>
      <c r="K420" s="8" t="s">
        <v>950</v>
      </c>
      <c r="L420" s="8" t="s">
        <v>2195</v>
      </c>
      <c r="M420" s="8" t="s">
        <v>2196</v>
      </c>
      <c r="N420" s="8" t="s">
        <v>40</v>
      </c>
      <c r="O420" s="8" t="s">
        <v>40</v>
      </c>
      <c r="P420" s="8" t="s">
        <v>32</v>
      </c>
      <c r="Q420" s="8" t="s">
        <v>2197</v>
      </c>
      <c r="R420" s="8" t="s">
        <v>2198</v>
      </c>
    </row>
    <row r="421" ht="33.75" spans="1:18">
      <c r="A421" s="8">
        <v>418</v>
      </c>
      <c r="B421" s="8" t="s">
        <v>290</v>
      </c>
      <c r="C421" s="8" t="s">
        <v>291</v>
      </c>
      <c r="D421" s="8" t="s">
        <v>116</v>
      </c>
      <c r="E421" s="8" t="s">
        <v>217</v>
      </c>
      <c r="F421" s="8" t="s">
        <v>2164</v>
      </c>
      <c r="G421" s="8" t="s">
        <v>1011</v>
      </c>
      <c r="H421" s="8" t="s">
        <v>739</v>
      </c>
      <c r="I421" s="8" t="s">
        <v>40</v>
      </c>
      <c r="J421" s="8" t="s">
        <v>40</v>
      </c>
      <c r="K421" s="8" t="s">
        <v>1011</v>
      </c>
      <c r="L421" s="8" t="s">
        <v>1012</v>
      </c>
      <c r="M421" s="8" t="s">
        <v>1013</v>
      </c>
      <c r="N421" s="8" t="s">
        <v>40</v>
      </c>
      <c r="O421" s="8" t="s">
        <v>40</v>
      </c>
      <c r="P421" s="8" t="s">
        <v>32</v>
      </c>
      <c r="Q421" s="8" t="s">
        <v>2199</v>
      </c>
      <c r="R421" s="8" t="s">
        <v>2200</v>
      </c>
    </row>
    <row r="422" ht="56.25" spans="1:18">
      <c r="A422" s="8">
        <v>419</v>
      </c>
      <c r="B422" s="8" t="s">
        <v>290</v>
      </c>
      <c r="C422" s="8" t="s">
        <v>366</v>
      </c>
      <c r="D422" s="8" t="s">
        <v>116</v>
      </c>
      <c r="E422" s="8" t="s">
        <v>217</v>
      </c>
      <c r="F422" s="8" t="s">
        <v>292</v>
      </c>
      <c r="G422" s="8" t="s">
        <v>950</v>
      </c>
      <c r="H422" s="8" t="s">
        <v>1208</v>
      </c>
      <c r="I422" s="8" t="s">
        <v>40</v>
      </c>
      <c r="J422" s="8" t="s">
        <v>40</v>
      </c>
      <c r="K422" s="8" t="s">
        <v>950</v>
      </c>
      <c r="L422" s="8" t="s">
        <v>2195</v>
      </c>
      <c r="M422" s="8" t="s">
        <v>2196</v>
      </c>
      <c r="N422" s="8" t="s">
        <v>40</v>
      </c>
      <c r="O422" s="8" t="s">
        <v>40</v>
      </c>
      <c r="P422" s="8" t="s">
        <v>32</v>
      </c>
      <c r="Q422" s="8" t="s">
        <v>2201</v>
      </c>
      <c r="R422" s="8" t="s">
        <v>2202</v>
      </c>
    </row>
    <row r="423" ht="56.25" spans="1:18">
      <c r="A423" s="8">
        <v>420</v>
      </c>
      <c r="B423" s="8" t="s">
        <v>290</v>
      </c>
      <c r="C423" s="8" t="s">
        <v>366</v>
      </c>
      <c r="D423" s="8" t="s">
        <v>116</v>
      </c>
      <c r="E423" s="8" t="s">
        <v>217</v>
      </c>
      <c r="F423" s="8" t="s">
        <v>292</v>
      </c>
      <c r="G423" s="8" t="s">
        <v>931</v>
      </c>
      <c r="H423" s="8" t="s">
        <v>462</v>
      </c>
      <c r="I423" s="8" t="s">
        <v>40</v>
      </c>
      <c r="J423" s="8" t="s">
        <v>40</v>
      </c>
      <c r="K423" s="8" t="s">
        <v>950</v>
      </c>
      <c r="L423" s="8" t="s">
        <v>2151</v>
      </c>
      <c r="M423" s="8" t="s">
        <v>2152</v>
      </c>
      <c r="N423" s="8" t="s">
        <v>40</v>
      </c>
      <c r="O423" s="8" t="s">
        <v>40</v>
      </c>
      <c r="P423" s="8" t="s">
        <v>32</v>
      </c>
      <c r="Q423" s="8" t="s">
        <v>2203</v>
      </c>
      <c r="R423" s="8" t="s">
        <v>2204</v>
      </c>
    </row>
    <row r="424" ht="67.5" spans="1:18">
      <c r="A424" s="8">
        <v>421</v>
      </c>
      <c r="B424" s="8" t="s">
        <v>290</v>
      </c>
      <c r="C424" s="8" t="s">
        <v>909</v>
      </c>
      <c r="D424" s="8" t="s">
        <v>116</v>
      </c>
      <c r="E424" s="8" t="s">
        <v>217</v>
      </c>
      <c r="F424" s="8" t="s">
        <v>292</v>
      </c>
      <c r="G424" s="8" t="s">
        <v>931</v>
      </c>
      <c r="H424" s="8" t="s">
        <v>1362</v>
      </c>
      <c r="I424" s="8" t="s">
        <v>40</v>
      </c>
      <c r="J424" s="8" t="s">
        <v>40</v>
      </c>
      <c r="K424" s="8" t="s">
        <v>950</v>
      </c>
      <c r="L424" s="8" t="s">
        <v>2205</v>
      </c>
      <c r="M424" s="8" t="s">
        <v>2206</v>
      </c>
      <c r="N424" s="8" t="s">
        <v>2207</v>
      </c>
      <c r="O424" s="8" t="s">
        <v>2208</v>
      </c>
      <c r="P424" s="8" t="s">
        <v>32</v>
      </c>
      <c r="Q424" s="8" t="s">
        <v>2209</v>
      </c>
      <c r="R424" s="8" t="s">
        <v>2210</v>
      </c>
    </row>
    <row r="425" ht="33.75" spans="1:18">
      <c r="A425" s="8">
        <v>422</v>
      </c>
      <c r="B425" s="8" t="s">
        <v>290</v>
      </c>
      <c r="C425" s="8" t="s">
        <v>366</v>
      </c>
      <c r="D425" s="8" t="s">
        <v>116</v>
      </c>
      <c r="E425" s="8" t="s">
        <v>217</v>
      </c>
      <c r="F425" s="8" t="s">
        <v>367</v>
      </c>
      <c r="G425" s="8" t="s">
        <v>970</v>
      </c>
      <c r="H425" s="8" t="s">
        <v>2211</v>
      </c>
      <c r="I425" s="8" t="s">
        <v>40</v>
      </c>
      <c r="J425" s="8" t="s">
        <v>40</v>
      </c>
      <c r="K425" s="8" t="s">
        <v>911</v>
      </c>
      <c r="L425" s="8" t="s">
        <v>2212</v>
      </c>
      <c r="M425" s="8" t="s">
        <v>2213</v>
      </c>
      <c r="N425" s="8" t="s">
        <v>40</v>
      </c>
      <c r="O425" s="8" t="s">
        <v>40</v>
      </c>
      <c r="P425" s="8" t="s">
        <v>32</v>
      </c>
      <c r="Q425" s="8" t="s">
        <v>2214</v>
      </c>
      <c r="R425" s="8" t="s">
        <v>2215</v>
      </c>
    </row>
    <row r="426" ht="33.75" spans="1:18">
      <c r="A426" s="8">
        <v>423</v>
      </c>
      <c r="B426" s="8" t="s">
        <v>290</v>
      </c>
      <c r="C426" s="8" t="s">
        <v>366</v>
      </c>
      <c r="D426" s="8" t="s">
        <v>116</v>
      </c>
      <c r="E426" s="8" t="s">
        <v>217</v>
      </c>
      <c r="F426" s="8" t="s">
        <v>367</v>
      </c>
      <c r="G426" s="8" t="s">
        <v>970</v>
      </c>
      <c r="H426" s="8" t="s">
        <v>2216</v>
      </c>
      <c r="I426" s="8" t="s">
        <v>40</v>
      </c>
      <c r="J426" s="8" t="s">
        <v>40</v>
      </c>
      <c r="K426" s="8" t="s">
        <v>527</v>
      </c>
      <c r="L426" s="8" t="s">
        <v>2212</v>
      </c>
      <c r="M426" s="8" t="s">
        <v>2213</v>
      </c>
      <c r="N426" s="8" t="s">
        <v>40</v>
      </c>
      <c r="O426" s="8" t="s">
        <v>40</v>
      </c>
      <c r="P426" s="8" t="s">
        <v>32</v>
      </c>
      <c r="Q426" s="8" t="s">
        <v>2217</v>
      </c>
      <c r="R426" s="8" t="s">
        <v>2218</v>
      </c>
    </row>
    <row r="427" ht="48" spans="1:18">
      <c r="A427" s="8">
        <v>424</v>
      </c>
      <c r="B427" s="11" t="s">
        <v>157</v>
      </c>
      <c r="C427" s="11" t="s">
        <v>158</v>
      </c>
      <c r="D427" s="12" t="s">
        <v>2219</v>
      </c>
      <c r="E427" s="11" t="s">
        <v>23</v>
      </c>
      <c r="F427" s="11" t="s">
        <v>24</v>
      </c>
      <c r="G427" s="11" t="s">
        <v>1309</v>
      </c>
      <c r="H427" s="11" t="s">
        <v>2220</v>
      </c>
      <c r="I427" s="11" t="s">
        <v>40</v>
      </c>
      <c r="J427" s="11" t="s">
        <v>40</v>
      </c>
      <c r="K427" s="11" t="s">
        <v>1220</v>
      </c>
      <c r="L427" s="11" t="s">
        <v>2221</v>
      </c>
      <c r="M427" s="11" t="s">
        <v>2222</v>
      </c>
      <c r="N427" s="11" t="s">
        <v>2221</v>
      </c>
      <c r="O427" s="11" t="s">
        <v>2222</v>
      </c>
      <c r="P427" s="13" t="s">
        <v>2223</v>
      </c>
      <c r="Q427" s="11" t="s">
        <v>2224</v>
      </c>
      <c r="R427" s="11" t="s">
        <v>2225</v>
      </c>
    </row>
    <row r="428" ht="60" spans="1:18">
      <c r="A428" s="8">
        <v>425</v>
      </c>
      <c r="B428" s="11" t="s">
        <v>69</v>
      </c>
      <c r="C428" s="11" t="s">
        <v>70</v>
      </c>
      <c r="D428" s="12" t="s">
        <v>2219</v>
      </c>
      <c r="E428" s="11" t="s">
        <v>23</v>
      </c>
      <c r="F428" s="11" t="s">
        <v>24</v>
      </c>
      <c r="G428" s="11" t="s">
        <v>1309</v>
      </c>
      <c r="H428" s="11" t="s">
        <v>2226</v>
      </c>
      <c r="I428" s="11" t="s">
        <v>40</v>
      </c>
      <c r="J428" s="11" t="s">
        <v>2227</v>
      </c>
      <c r="K428" s="11" t="s">
        <v>1099</v>
      </c>
      <c r="L428" s="11" t="s">
        <v>2228</v>
      </c>
      <c r="M428" s="11" t="s">
        <v>2229</v>
      </c>
      <c r="N428" s="11" t="s">
        <v>2228</v>
      </c>
      <c r="O428" s="11" t="s">
        <v>2230</v>
      </c>
      <c r="P428" s="13" t="s">
        <v>2223</v>
      </c>
      <c r="Q428" s="11" t="s">
        <v>2231</v>
      </c>
      <c r="R428" s="11" t="s">
        <v>2232</v>
      </c>
    </row>
    <row r="429" ht="48" spans="1:18">
      <c r="A429" s="8">
        <v>426</v>
      </c>
      <c r="B429" s="11" t="s">
        <v>69</v>
      </c>
      <c r="C429" s="11" t="s">
        <v>70</v>
      </c>
      <c r="D429" s="12" t="s">
        <v>2219</v>
      </c>
      <c r="E429" s="11" t="s">
        <v>23</v>
      </c>
      <c r="F429" s="11" t="s">
        <v>24</v>
      </c>
      <c r="G429" s="11" t="s">
        <v>1309</v>
      </c>
      <c r="H429" s="11" t="s">
        <v>2233</v>
      </c>
      <c r="I429" s="11" t="s">
        <v>2234</v>
      </c>
      <c r="J429" s="11" t="s">
        <v>2235</v>
      </c>
      <c r="K429" s="11" t="s">
        <v>2236</v>
      </c>
      <c r="L429" s="11" t="s">
        <v>2237</v>
      </c>
      <c r="M429" s="11" t="s">
        <v>2238</v>
      </c>
      <c r="N429" s="11" t="s">
        <v>2237</v>
      </c>
      <c r="O429" s="11" t="s">
        <v>2238</v>
      </c>
      <c r="P429" s="13" t="s">
        <v>2223</v>
      </c>
      <c r="Q429" s="11" t="s">
        <v>2239</v>
      </c>
      <c r="R429" s="11" t="s">
        <v>2240</v>
      </c>
    </row>
    <row r="430" ht="48" spans="1:18">
      <c r="A430" s="8">
        <v>427</v>
      </c>
      <c r="B430" s="11" t="s">
        <v>157</v>
      </c>
      <c r="C430" s="11" t="s">
        <v>158</v>
      </c>
      <c r="D430" s="12" t="s">
        <v>2219</v>
      </c>
      <c r="E430" s="11" t="s">
        <v>23</v>
      </c>
      <c r="F430" s="11" t="s">
        <v>24</v>
      </c>
      <c r="G430" s="11" t="s">
        <v>1309</v>
      </c>
      <c r="H430" s="11" t="s">
        <v>2241</v>
      </c>
      <c r="I430" s="11" t="s">
        <v>40</v>
      </c>
      <c r="J430" s="11" t="s">
        <v>2242</v>
      </c>
      <c r="K430" s="11" t="s">
        <v>1220</v>
      </c>
      <c r="L430" s="11" t="s">
        <v>2243</v>
      </c>
      <c r="M430" s="11" t="s">
        <v>2244</v>
      </c>
      <c r="N430" s="11" t="s">
        <v>2243</v>
      </c>
      <c r="O430" s="11" t="s">
        <v>2245</v>
      </c>
      <c r="P430" s="13" t="s">
        <v>2223</v>
      </c>
      <c r="Q430" s="11" t="s">
        <v>2246</v>
      </c>
      <c r="R430" s="11" t="s">
        <v>2247</v>
      </c>
    </row>
    <row r="431" ht="48" spans="1:18">
      <c r="A431" s="8">
        <v>428</v>
      </c>
      <c r="B431" s="11" t="s">
        <v>20</v>
      </c>
      <c r="C431" s="11" t="s">
        <v>21</v>
      </c>
      <c r="D431" s="12" t="s">
        <v>2219</v>
      </c>
      <c r="E431" s="11" t="s">
        <v>23</v>
      </c>
      <c r="F431" s="11" t="s">
        <v>24</v>
      </c>
      <c r="G431" s="11" t="s">
        <v>1309</v>
      </c>
      <c r="H431" s="11" t="s">
        <v>2248</v>
      </c>
      <c r="I431" s="11" t="s">
        <v>2249</v>
      </c>
      <c r="J431" s="11" t="s">
        <v>28</v>
      </c>
      <c r="K431" s="11" t="s">
        <v>995</v>
      </c>
      <c r="L431" s="11" t="s">
        <v>2250</v>
      </c>
      <c r="M431" s="11" t="s">
        <v>2251</v>
      </c>
      <c r="N431" s="11" t="s">
        <v>2250</v>
      </c>
      <c r="O431" s="11" t="s">
        <v>2251</v>
      </c>
      <c r="P431" s="13" t="s">
        <v>2223</v>
      </c>
      <c r="Q431" s="11" t="s">
        <v>2252</v>
      </c>
      <c r="R431" s="11" t="s">
        <v>2253</v>
      </c>
    </row>
    <row r="432" ht="36" spans="1:18">
      <c r="A432" s="8">
        <v>429</v>
      </c>
      <c r="B432" s="11" t="s">
        <v>157</v>
      </c>
      <c r="C432" s="11" t="s">
        <v>158</v>
      </c>
      <c r="D432" s="12" t="s">
        <v>2219</v>
      </c>
      <c r="E432" s="11" t="s">
        <v>23</v>
      </c>
      <c r="F432" s="11" t="s">
        <v>110</v>
      </c>
      <c r="G432" s="11" t="s">
        <v>1309</v>
      </c>
      <c r="H432" s="11" t="s">
        <v>2254</v>
      </c>
      <c r="I432" s="11" t="s">
        <v>40</v>
      </c>
      <c r="J432" s="11" t="s">
        <v>40</v>
      </c>
      <c r="K432" s="11" t="s">
        <v>1309</v>
      </c>
      <c r="L432" s="11" t="s">
        <v>2255</v>
      </c>
      <c r="M432" s="11" t="s">
        <v>2256</v>
      </c>
      <c r="N432" s="11" t="s">
        <v>2255</v>
      </c>
      <c r="O432" s="11" t="s">
        <v>2256</v>
      </c>
      <c r="P432" s="13" t="s">
        <v>2223</v>
      </c>
      <c r="Q432" s="11" t="s">
        <v>2257</v>
      </c>
      <c r="R432" s="11" t="s">
        <v>2258</v>
      </c>
    </row>
    <row r="433" ht="36" spans="1:18">
      <c r="A433" s="8">
        <v>430</v>
      </c>
      <c r="B433" s="11" t="s">
        <v>157</v>
      </c>
      <c r="C433" s="11" t="s">
        <v>158</v>
      </c>
      <c r="D433" s="12" t="s">
        <v>2219</v>
      </c>
      <c r="E433" s="11" t="s">
        <v>23</v>
      </c>
      <c r="F433" s="11" t="s">
        <v>24</v>
      </c>
      <c r="G433" s="11" t="s">
        <v>1361</v>
      </c>
      <c r="H433" s="11" t="s">
        <v>2259</v>
      </c>
      <c r="I433" s="11" t="s">
        <v>40</v>
      </c>
      <c r="J433" s="11" t="s">
        <v>40</v>
      </c>
      <c r="K433" s="11" t="s">
        <v>1309</v>
      </c>
      <c r="L433" s="11" t="s">
        <v>2260</v>
      </c>
      <c r="M433" s="11" t="s">
        <v>2261</v>
      </c>
      <c r="N433" s="11" t="s">
        <v>2260</v>
      </c>
      <c r="O433" s="11" t="s">
        <v>2261</v>
      </c>
      <c r="P433" s="13" t="s">
        <v>2223</v>
      </c>
      <c r="Q433" s="11" t="s">
        <v>2262</v>
      </c>
      <c r="R433" s="11" t="s">
        <v>2263</v>
      </c>
    </row>
    <row r="434" ht="48" spans="1:18">
      <c r="A434" s="8">
        <v>431</v>
      </c>
      <c r="B434" s="11" t="s">
        <v>69</v>
      </c>
      <c r="C434" s="11" t="s">
        <v>70</v>
      </c>
      <c r="D434" s="12" t="s">
        <v>2219</v>
      </c>
      <c r="E434" s="11" t="s">
        <v>23</v>
      </c>
      <c r="F434" s="11" t="s">
        <v>24</v>
      </c>
      <c r="G434" s="11" t="s">
        <v>1309</v>
      </c>
      <c r="H434" s="11" t="s">
        <v>2264</v>
      </c>
      <c r="I434" s="11" t="s">
        <v>2234</v>
      </c>
      <c r="J434" s="11" t="s">
        <v>2265</v>
      </c>
      <c r="K434" s="11" t="s">
        <v>1969</v>
      </c>
      <c r="L434" s="11" t="s">
        <v>2237</v>
      </c>
      <c r="M434" s="11" t="s">
        <v>2238</v>
      </c>
      <c r="N434" s="11" t="s">
        <v>2237</v>
      </c>
      <c r="O434" s="11" t="s">
        <v>2238</v>
      </c>
      <c r="P434" s="13" t="s">
        <v>2223</v>
      </c>
      <c r="Q434" s="11" t="s">
        <v>2266</v>
      </c>
      <c r="R434" s="11" t="s">
        <v>2267</v>
      </c>
    </row>
    <row r="435" ht="48" spans="1:18">
      <c r="A435" s="8">
        <v>432</v>
      </c>
      <c r="B435" s="11" t="s">
        <v>157</v>
      </c>
      <c r="C435" s="11" t="s">
        <v>158</v>
      </c>
      <c r="D435" s="12" t="s">
        <v>2219</v>
      </c>
      <c r="E435" s="11" t="s">
        <v>23</v>
      </c>
      <c r="F435" s="11" t="s">
        <v>24</v>
      </c>
      <c r="G435" s="11" t="s">
        <v>1361</v>
      </c>
      <c r="H435" s="11" t="s">
        <v>2268</v>
      </c>
      <c r="I435" s="11" t="s">
        <v>2269</v>
      </c>
      <c r="J435" s="11" t="s">
        <v>2270</v>
      </c>
      <c r="K435" s="11" t="s">
        <v>1119</v>
      </c>
      <c r="L435" s="11" t="s">
        <v>2271</v>
      </c>
      <c r="M435" s="11" t="s">
        <v>2272</v>
      </c>
      <c r="N435" s="11" t="s">
        <v>2273</v>
      </c>
      <c r="O435" s="11" t="s">
        <v>2272</v>
      </c>
      <c r="P435" s="13" t="s">
        <v>2223</v>
      </c>
      <c r="Q435" s="11" t="s">
        <v>2274</v>
      </c>
      <c r="R435" s="11" t="s">
        <v>2275</v>
      </c>
    </row>
    <row r="436" ht="48" spans="1:18">
      <c r="A436" s="8">
        <v>433</v>
      </c>
      <c r="B436" s="11" t="s">
        <v>157</v>
      </c>
      <c r="C436" s="11" t="s">
        <v>158</v>
      </c>
      <c r="D436" s="12" t="s">
        <v>2219</v>
      </c>
      <c r="E436" s="11" t="s">
        <v>23</v>
      </c>
      <c r="F436" s="11" t="s">
        <v>24</v>
      </c>
      <c r="G436" s="11" t="s">
        <v>1309</v>
      </c>
      <c r="H436" s="11" t="s">
        <v>2276</v>
      </c>
      <c r="I436" s="11" t="s">
        <v>40</v>
      </c>
      <c r="J436" s="11" t="s">
        <v>2277</v>
      </c>
      <c r="K436" s="11" t="s">
        <v>1220</v>
      </c>
      <c r="L436" s="11" t="s">
        <v>2243</v>
      </c>
      <c r="M436" s="11" t="s">
        <v>2244</v>
      </c>
      <c r="N436" s="11" t="s">
        <v>2243</v>
      </c>
      <c r="O436" s="11" t="s">
        <v>2245</v>
      </c>
      <c r="P436" s="13" t="s">
        <v>2223</v>
      </c>
      <c r="Q436" s="11" t="s">
        <v>2278</v>
      </c>
      <c r="R436" s="11" t="s">
        <v>2279</v>
      </c>
    </row>
    <row r="437" ht="36" spans="1:18">
      <c r="A437" s="8">
        <v>434</v>
      </c>
      <c r="B437" s="11" t="s">
        <v>157</v>
      </c>
      <c r="C437" s="11" t="s">
        <v>158</v>
      </c>
      <c r="D437" s="12" t="s">
        <v>2219</v>
      </c>
      <c r="E437" s="11" t="s">
        <v>23</v>
      </c>
      <c r="F437" s="11" t="s">
        <v>110</v>
      </c>
      <c r="G437" s="11" t="s">
        <v>1309</v>
      </c>
      <c r="H437" s="11" t="s">
        <v>2280</v>
      </c>
      <c r="I437" s="11" t="s">
        <v>40</v>
      </c>
      <c r="J437" s="11" t="s">
        <v>40</v>
      </c>
      <c r="K437" s="11" t="s">
        <v>1309</v>
      </c>
      <c r="L437" s="11" t="s">
        <v>2281</v>
      </c>
      <c r="M437" s="11" t="s">
        <v>2282</v>
      </c>
      <c r="N437" s="11" t="s">
        <v>2281</v>
      </c>
      <c r="O437" s="11" t="s">
        <v>2282</v>
      </c>
      <c r="P437" s="13" t="s">
        <v>2223</v>
      </c>
      <c r="Q437" s="11" t="s">
        <v>2283</v>
      </c>
      <c r="R437" s="11" t="s">
        <v>2284</v>
      </c>
    </row>
    <row r="438" ht="48" spans="1:18">
      <c r="A438" s="8">
        <v>435</v>
      </c>
      <c r="B438" s="11" t="s">
        <v>157</v>
      </c>
      <c r="C438" s="11" t="s">
        <v>158</v>
      </c>
      <c r="D438" s="12" t="s">
        <v>2219</v>
      </c>
      <c r="E438" s="11" t="s">
        <v>23</v>
      </c>
      <c r="F438" s="11" t="s">
        <v>24</v>
      </c>
      <c r="G438" s="11" t="s">
        <v>1361</v>
      </c>
      <c r="H438" s="11" t="s">
        <v>2285</v>
      </c>
      <c r="I438" s="11" t="s">
        <v>40</v>
      </c>
      <c r="J438" s="11" t="s">
        <v>255</v>
      </c>
      <c r="K438" s="11" t="s">
        <v>1361</v>
      </c>
      <c r="L438" s="11" t="s">
        <v>2286</v>
      </c>
      <c r="M438" s="11" t="s">
        <v>2287</v>
      </c>
      <c r="N438" s="11" t="s">
        <v>2286</v>
      </c>
      <c r="O438" s="11" t="s">
        <v>2288</v>
      </c>
      <c r="P438" s="13" t="s">
        <v>2223</v>
      </c>
      <c r="Q438" s="11" t="s">
        <v>2289</v>
      </c>
      <c r="R438" s="11" t="s">
        <v>2290</v>
      </c>
    </row>
    <row r="439" ht="48" spans="1:18">
      <c r="A439" s="8">
        <v>436</v>
      </c>
      <c r="B439" s="11" t="s">
        <v>157</v>
      </c>
      <c r="C439" s="11" t="s">
        <v>158</v>
      </c>
      <c r="D439" s="12" t="s">
        <v>2219</v>
      </c>
      <c r="E439" s="11" t="s">
        <v>23</v>
      </c>
      <c r="F439" s="11" t="s">
        <v>24</v>
      </c>
      <c r="G439" s="11" t="s">
        <v>1361</v>
      </c>
      <c r="H439" s="11" t="s">
        <v>2291</v>
      </c>
      <c r="I439" s="11" t="s">
        <v>40</v>
      </c>
      <c r="J439" s="11" t="s">
        <v>255</v>
      </c>
      <c r="K439" s="11" t="s">
        <v>1361</v>
      </c>
      <c r="L439" s="11" t="s">
        <v>2286</v>
      </c>
      <c r="M439" s="11" t="s">
        <v>2287</v>
      </c>
      <c r="N439" s="11" t="s">
        <v>2286</v>
      </c>
      <c r="O439" s="11" t="s">
        <v>2288</v>
      </c>
      <c r="P439" s="13" t="s">
        <v>2223</v>
      </c>
      <c r="Q439" s="11" t="s">
        <v>2292</v>
      </c>
      <c r="R439" s="11" t="s">
        <v>2293</v>
      </c>
    </row>
    <row r="440" ht="36" spans="1:18">
      <c r="A440" s="8">
        <v>437</v>
      </c>
      <c r="B440" s="11" t="s">
        <v>157</v>
      </c>
      <c r="C440" s="11" t="s">
        <v>158</v>
      </c>
      <c r="D440" s="12" t="s">
        <v>2219</v>
      </c>
      <c r="E440" s="11" t="s">
        <v>23</v>
      </c>
      <c r="F440" s="11" t="s">
        <v>110</v>
      </c>
      <c r="G440" s="11" t="s">
        <v>1309</v>
      </c>
      <c r="H440" s="11" t="s">
        <v>2294</v>
      </c>
      <c r="I440" s="11" t="s">
        <v>40</v>
      </c>
      <c r="J440" s="11" t="s">
        <v>40</v>
      </c>
      <c r="K440" s="11" t="s">
        <v>1309</v>
      </c>
      <c r="L440" s="11" t="s">
        <v>2295</v>
      </c>
      <c r="M440" s="11" t="s">
        <v>2296</v>
      </c>
      <c r="N440" s="11" t="s">
        <v>2295</v>
      </c>
      <c r="O440" s="11" t="s">
        <v>2296</v>
      </c>
      <c r="P440" s="13" t="s">
        <v>2223</v>
      </c>
      <c r="Q440" s="11" t="s">
        <v>2297</v>
      </c>
      <c r="R440" s="11" t="s">
        <v>2298</v>
      </c>
    </row>
    <row r="441" ht="48" spans="1:18">
      <c r="A441" s="8">
        <v>438</v>
      </c>
      <c r="B441" s="11" t="s">
        <v>20</v>
      </c>
      <c r="C441" s="11" t="s">
        <v>573</v>
      </c>
      <c r="D441" s="12" t="s">
        <v>2219</v>
      </c>
      <c r="E441" s="11" t="s">
        <v>23</v>
      </c>
      <c r="F441" s="11" t="s">
        <v>24</v>
      </c>
      <c r="G441" s="11" t="s">
        <v>1361</v>
      </c>
      <c r="H441" s="11" t="s">
        <v>2299</v>
      </c>
      <c r="I441" s="11" t="s">
        <v>40</v>
      </c>
      <c r="J441" s="11" t="s">
        <v>2300</v>
      </c>
      <c r="K441" s="11" t="s">
        <v>970</v>
      </c>
      <c r="L441" s="11" t="s">
        <v>2301</v>
      </c>
      <c r="M441" s="11" t="s">
        <v>2287</v>
      </c>
      <c r="N441" s="11" t="s">
        <v>2301</v>
      </c>
      <c r="O441" s="11" t="s">
        <v>2288</v>
      </c>
      <c r="P441" s="13" t="s">
        <v>2223</v>
      </c>
      <c r="Q441" s="11" t="s">
        <v>2302</v>
      </c>
      <c r="R441" s="11" t="s">
        <v>2303</v>
      </c>
    </row>
    <row r="442" ht="48" spans="1:18">
      <c r="A442" s="8">
        <v>439</v>
      </c>
      <c r="B442" s="11" t="s">
        <v>471</v>
      </c>
      <c r="C442" s="11" t="s">
        <v>472</v>
      </c>
      <c r="D442" s="12" t="s">
        <v>2219</v>
      </c>
      <c r="E442" s="11" t="s">
        <v>23</v>
      </c>
      <c r="F442" s="11" t="s">
        <v>24</v>
      </c>
      <c r="G442" s="11" t="s">
        <v>1361</v>
      </c>
      <c r="H442" s="11" t="s">
        <v>2304</v>
      </c>
      <c r="I442" s="11" t="s">
        <v>40</v>
      </c>
      <c r="J442" s="11" t="s">
        <v>2305</v>
      </c>
      <c r="K442" s="11" t="s">
        <v>2306</v>
      </c>
      <c r="L442" s="11" t="s">
        <v>2307</v>
      </c>
      <c r="M442" s="11" t="s">
        <v>2308</v>
      </c>
      <c r="N442" s="11" t="s">
        <v>2307</v>
      </c>
      <c r="O442" s="11" t="s">
        <v>2309</v>
      </c>
      <c r="P442" s="13" t="s">
        <v>2223</v>
      </c>
      <c r="Q442" s="11" t="s">
        <v>2310</v>
      </c>
      <c r="R442" s="11" t="s">
        <v>2311</v>
      </c>
    </row>
    <row r="443" ht="48" spans="1:18">
      <c r="A443" s="8">
        <v>440</v>
      </c>
      <c r="B443" s="11" t="s">
        <v>157</v>
      </c>
      <c r="C443" s="11" t="s">
        <v>158</v>
      </c>
      <c r="D443" s="12" t="s">
        <v>2219</v>
      </c>
      <c r="E443" s="11" t="s">
        <v>23</v>
      </c>
      <c r="F443" s="11" t="s">
        <v>24</v>
      </c>
      <c r="G443" s="11" t="s">
        <v>1598</v>
      </c>
      <c r="H443" s="11" t="s">
        <v>2312</v>
      </c>
      <c r="I443" s="11" t="s">
        <v>40</v>
      </c>
      <c r="J443" s="11" t="s">
        <v>40</v>
      </c>
      <c r="K443" s="11" t="s">
        <v>1598</v>
      </c>
      <c r="L443" s="11" t="s">
        <v>2313</v>
      </c>
      <c r="M443" s="11" t="s">
        <v>2314</v>
      </c>
      <c r="N443" s="11" t="s">
        <v>2313</v>
      </c>
      <c r="O443" s="11" t="s">
        <v>2314</v>
      </c>
      <c r="P443" s="13" t="s">
        <v>2223</v>
      </c>
      <c r="Q443" s="11" t="s">
        <v>2315</v>
      </c>
      <c r="R443" s="11" t="s">
        <v>2316</v>
      </c>
    </row>
    <row r="444" ht="60" spans="1:18">
      <c r="A444" s="8">
        <v>441</v>
      </c>
      <c r="B444" s="11" t="s">
        <v>157</v>
      </c>
      <c r="C444" s="11" t="s">
        <v>158</v>
      </c>
      <c r="D444" s="12" t="s">
        <v>2219</v>
      </c>
      <c r="E444" s="11" t="s">
        <v>23</v>
      </c>
      <c r="F444" s="11" t="s">
        <v>24</v>
      </c>
      <c r="G444" s="11" t="s">
        <v>1361</v>
      </c>
      <c r="H444" s="11" t="s">
        <v>2317</v>
      </c>
      <c r="I444" s="11" t="s">
        <v>40</v>
      </c>
      <c r="J444" s="11" t="s">
        <v>2318</v>
      </c>
      <c r="K444" s="11" t="s">
        <v>2319</v>
      </c>
      <c r="L444" s="11" t="s">
        <v>2320</v>
      </c>
      <c r="M444" s="11" t="s">
        <v>2321</v>
      </c>
      <c r="N444" s="11" t="s">
        <v>2320</v>
      </c>
      <c r="O444" s="11" t="s">
        <v>40</v>
      </c>
      <c r="P444" s="13" t="s">
        <v>2223</v>
      </c>
      <c r="Q444" s="11" t="s">
        <v>2322</v>
      </c>
      <c r="R444" s="11" t="s">
        <v>2323</v>
      </c>
    </row>
    <row r="445" ht="48" spans="1:18">
      <c r="A445" s="8">
        <v>442</v>
      </c>
      <c r="B445" s="11" t="s">
        <v>228</v>
      </c>
      <c r="C445" s="11" t="s">
        <v>228</v>
      </c>
      <c r="D445" s="12" t="s">
        <v>2219</v>
      </c>
      <c r="E445" s="11" t="s">
        <v>23</v>
      </c>
      <c r="F445" s="11" t="s">
        <v>24</v>
      </c>
      <c r="G445" s="11" t="s">
        <v>1598</v>
      </c>
      <c r="H445" s="11" t="s">
        <v>2324</v>
      </c>
      <c r="I445" s="11" t="s">
        <v>2325</v>
      </c>
      <c r="J445" s="11" t="s">
        <v>396</v>
      </c>
      <c r="K445" s="11" t="s">
        <v>1011</v>
      </c>
      <c r="L445" s="11" t="s">
        <v>2326</v>
      </c>
      <c r="M445" s="11" t="s">
        <v>2327</v>
      </c>
      <c r="N445" s="11" t="s">
        <v>2326</v>
      </c>
      <c r="O445" s="11" t="s">
        <v>2328</v>
      </c>
      <c r="P445" s="13" t="s">
        <v>2223</v>
      </c>
      <c r="Q445" s="11" t="s">
        <v>2329</v>
      </c>
      <c r="R445" s="11" t="s">
        <v>2330</v>
      </c>
    </row>
    <row r="446" ht="60" spans="1:18">
      <c r="A446" s="8">
        <v>443</v>
      </c>
      <c r="B446" s="11" t="s">
        <v>177</v>
      </c>
      <c r="C446" s="11" t="s">
        <v>1109</v>
      </c>
      <c r="D446" s="12" t="s">
        <v>2219</v>
      </c>
      <c r="E446" s="11" t="s">
        <v>23</v>
      </c>
      <c r="F446" s="11" t="s">
        <v>24</v>
      </c>
      <c r="G446" s="11" t="s">
        <v>1598</v>
      </c>
      <c r="H446" s="11" t="s">
        <v>2331</v>
      </c>
      <c r="I446" s="11" t="s">
        <v>2332</v>
      </c>
      <c r="J446" s="11" t="s">
        <v>2333</v>
      </c>
      <c r="K446" s="11" t="s">
        <v>2334</v>
      </c>
      <c r="L446" s="11" t="s">
        <v>2335</v>
      </c>
      <c r="M446" s="11" t="s">
        <v>2336</v>
      </c>
      <c r="N446" s="11" t="s">
        <v>2335</v>
      </c>
      <c r="O446" s="11" t="s">
        <v>2337</v>
      </c>
      <c r="P446" s="13" t="s">
        <v>2223</v>
      </c>
      <c r="Q446" s="11" t="s">
        <v>2338</v>
      </c>
      <c r="R446" s="11" t="s">
        <v>2339</v>
      </c>
    </row>
    <row r="447" ht="48" spans="1:18">
      <c r="A447" s="8">
        <v>444</v>
      </c>
      <c r="B447" s="11" t="s">
        <v>157</v>
      </c>
      <c r="C447" s="11" t="s">
        <v>918</v>
      </c>
      <c r="D447" s="12" t="s">
        <v>2219</v>
      </c>
      <c r="E447" s="11" t="s">
        <v>23</v>
      </c>
      <c r="F447" s="11" t="s">
        <v>110</v>
      </c>
      <c r="G447" s="11" t="s">
        <v>1598</v>
      </c>
      <c r="H447" s="11" t="s">
        <v>2340</v>
      </c>
      <c r="I447" s="11" t="s">
        <v>40</v>
      </c>
      <c r="J447" s="11" t="s">
        <v>40</v>
      </c>
      <c r="K447" s="11" t="s">
        <v>1598</v>
      </c>
      <c r="L447" s="11" t="s">
        <v>2341</v>
      </c>
      <c r="M447" s="11" t="s">
        <v>2342</v>
      </c>
      <c r="N447" s="11" t="s">
        <v>2341</v>
      </c>
      <c r="O447" s="11" t="s">
        <v>2342</v>
      </c>
      <c r="P447" s="13" t="s">
        <v>2223</v>
      </c>
      <c r="Q447" s="11" t="s">
        <v>2343</v>
      </c>
      <c r="R447" s="11" t="s">
        <v>2344</v>
      </c>
    </row>
    <row r="448" ht="48" spans="1:18">
      <c r="A448" s="8">
        <v>445</v>
      </c>
      <c r="B448" s="11" t="s">
        <v>228</v>
      </c>
      <c r="C448" s="11" t="s">
        <v>228</v>
      </c>
      <c r="D448" s="12" t="s">
        <v>2219</v>
      </c>
      <c r="E448" s="11" t="s">
        <v>23</v>
      </c>
      <c r="F448" s="11" t="s">
        <v>24</v>
      </c>
      <c r="G448" s="11" t="s">
        <v>1598</v>
      </c>
      <c r="H448" s="11" t="s">
        <v>2345</v>
      </c>
      <c r="I448" s="11" t="s">
        <v>2325</v>
      </c>
      <c r="J448" s="11" t="s">
        <v>396</v>
      </c>
      <c r="K448" s="11" t="s">
        <v>970</v>
      </c>
      <c r="L448" s="11" t="s">
        <v>2326</v>
      </c>
      <c r="M448" s="11" t="s">
        <v>2327</v>
      </c>
      <c r="N448" s="11" t="s">
        <v>2326</v>
      </c>
      <c r="O448" s="11" t="s">
        <v>2328</v>
      </c>
      <c r="P448" s="13" t="s">
        <v>2223</v>
      </c>
      <c r="Q448" s="11" t="s">
        <v>2346</v>
      </c>
      <c r="R448" s="11" t="s">
        <v>2347</v>
      </c>
    </row>
    <row r="449" ht="60" spans="1:18">
      <c r="A449" s="8">
        <v>446</v>
      </c>
      <c r="B449" s="11" t="s">
        <v>69</v>
      </c>
      <c r="C449" s="11" t="s">
        <v>2348</v>
      </c>
      <c r="D449" s="12" t="s">
        <v>2219</v>
      </c>
      <c r="E449" s="11" t="s">
        <v>23</v>
      </c>
      <c r="F449" s="11" t="s">
        <v>24</v>
      </c>
      <c r="G449" s="11" t="s">
        <v>1361</v>
      </c>
      <c r="H449" s="11" t="s">
        <v>2349</v>
      </c>
      <c r="I449" s="11" t="s">
        <v>40</v>
      </c>
      <c r="J449" s="11" t="s">
        <v>2350</v>
      </c>
      <c r="K449" s="11" t="s">
        <v>1309</v>
      </c>
      <c r="L449" s="11" t="s">
        <v>2351</v>
      </c>
      <c r="M449" s="11" t="s">
        <v>2352</v>
      </c>
      <c r="N449" s="11" t="s">
        <v>2351</v>
      </c>
      <c r="O449" s="11" t="s">
        <v>2353</v>
      </c>
      <c r="P449" s="13" t="s">
        <v>2223</v>
      </c>
      <c r="Q449" s="11" t="s">
        <v>2354</v>
      </c>
      <c r="R449" s="11" t="s">
        <v>2355</v>
      </c>
    </row>
    <row r="450" ht="60" spans="1:18">
      <c r="A450" s="8">
        <v>447</v>
      </c>
      <c r="B450" s="11" t="s">
        <v>157</v>
      </c>
      <c r="C450" s="11" t="s">
        <v>158</v>
      </c>
      <c r="D450" s="12" t="s">
        <v>2219</v>
      </c>
      <c r="E450" s="11" t="s">
        <v>23</v>
      </c>
      <c r="F450" s="11" t="s">
        <v>110</v>
      </c>
      <c r="G450" s="11" t="s">
        <v>1598</v>
      </c>
      <c r="H450" s="11" t="s">
        <v>2254</v>
      </c>
      <c r="I450" s="11" t="s">
        <v>40</v>
      </c>
      <c r="J450" s="11" t="s">
        <v>40</v>
      </c>
      <c r="K450" s="11" t="s">
        <v>1598</v>
      </c>
      <c r="L450" s="11" t="s">
        <v>2356</v>
      </c>
      <c r="M450" s="11" t="s">
        <v>2357</v>
      </c>
      <c r="N450" s="11" t="s">
        <v>2356</v>
      </c>
      <c r="O450" s="11" t="s">
        <v>2357</v>
      </c>
      <c r="P450" s="13" t="s">
        <v>2223</v>
      </c>
      <c r="Q450" s="11" t="s">
        <v>2358</v>
      </c>
      <c r="R450" s="11" t="s">
        <v>2359</v>
      </c>
    </row>
    <row r="451" ht="60" spans="1:18">
      <c r="A451" s="8">
        <v>448</v>
      </c>
      <c r="B451" s="11" t="s">
        <v>177</v>
      </c>
      <c r="C451" s="11" t="s">
        <v>1125</v>
      </c>
      <c r="D451" s="12" t="s">
        <v>2219</v>
      </c>
      <c r="E451" s="11" t="s">
        <v>23</v>
      </c>
      <c r="F451" s="11" t="s">
        <v>24</v>
      </c>
      <c r="G451" s="11" t="s">
        <v>1598</v>
      </c>
      <c r="H451" s="11" t="s">
        <v>2360</v>
      </c>
      <c r="I451" s="11" t="s">
        <v>2332</v>
      </c>
      <c r="J451" s="11" t="s">
        <v>2361</v>
      </c>
      <c r="K451" s="11" t="s">
        <v>2362</v>
      </c>
      <c r="L451" s="11" t="s">
        <v>2335</v>
      </c>
      <c r="M451" s="11" t="s">
        <v>2336</v>
      </c>
      <c r="N451" s="11" t="s">
        <v>2335</v>
      </c>
      <c r="O451" s="11" t="s">
        <v>2337</v>
      </c>
      <c r="P451" s="13" t="s">
        <v>2223</v>
      </c>
      <c r="Q451" s="11" t="s">
        <v>2363</v>
      </c>
      <c r="R451" s="11" t="s">
        <v>2364</v>
      </c>
    </row>
    <row r="452" ht="36" spans="1:18">
      <c r="A452" s="8">
        <v>449</v>
      </c>
      <c r="B452" s="11" t="s">
        <v>157</v>
      </c>
      <c r="C452" s="11" t="s">
        <v>158</v>
      </c>
      <c r="D452" s="12" t="s">
        <v>2219</v>
      </c>
      <c r="E452" s="11" t="s">
        <v>23</v>
      </c>
      <c r="F452" s="11" t="s">
        <v>110</v>
      </c>
      <c r="G452" s="11" t="s">
        <v>1598</v>
      </c>
      <c r="H452" s="11" t="s">
        <v>2365</v>
      </c>
      <c r="I452" s="11" t="s">
        <v>40</v>
      </c>
      <c r="J452" s="11" t="s">
        <v>40</v>
      </c>
      <c r="K452" s="11" t="s">
        <v>1598</v>
      </c>
      <c r="L452" s="11" t="s">
        <v>2366</v>
      </c>
      <c r="M452" s="11" t="s">
        <v>2367</v>
      </c>
      <c r="N452" s="11" t="s">
        <v>2366</v>
      </c>
      <c r="O452" s="11" t="s">
        <v>2367</v>
      </c>
      <c r="P452" s="13" t="s">
        <v>2223</v>
      </c>
      <c r="Q452" s="11" t="s">
        <v>2368</v>
      </c>
      <c r="R452" s="11" t="s">
        <v>2369</v>
      </c>
    </row>
    <row r="453" ht="48" spans="1:18">
      <c r="A453" s="8">
        <v>450</v>
      </c>
      <c r="B453" s="11" t="s">
        <v>828</v>
      </c>
      <c r="C453" s="11" t="s">
        <v>828</v>
      </c>
      <c r="D453" s="12" t="s">
        <v>2219</v>
      </c>
      <c r="E453" s="11" t="s">
        <v>23</v>
      </c>
      <c r="F453" s="11" t="s">
        <v>24</v>
      </c>
      <c r="G453" s="11" t="s">
        <v>1598</v>
      </c>
      <c r="H453" s="11" t="s">
        <v>2370</v>
      </c>
      <c r="I453" s="11" t="s">
        <v>2371</v>
      </c>
      <c r="J453" s="11" t="s">
        <v>2372</v>
      </c>
      <c r="K453" s="11" t="s">
        <v>856</v>
      </c>
      <c r="L453" s="11" t="s">
        <v>832</v>
      </c>
      <c r="M453" s="11" t="s">
        <v>2373</v>
      </c>
      <c r="N453" s="11" t="s">
        <v>832</v>
      </c>
      <c r="O453" s="11" t="s">
        <v>833</v>
      </c>
      <c r="P453" s="13" t="s">
        <v>2223</v>
      </c>
      <c r="Q453" s="11" t="s">
        <v>2374</v>
      </c>
      <c r="R453" s="11" t="s">
        <v>2375</v>
      </c>
    </row>
    <row r="454" ht="48" spans="1:18">
      <c r="A454" s="8">
        <v>451</v>
      </c>
      <c r="B454" s="11" t="s">
        <v>157</v>
      </c>
      <c r="C454" s="11" t="s">
        <v>158</v>
      </c>
      <c r="D454" s="12" t="s">
        <v>2219</v>
      </c>
      <c r="E454" s="11" t="s">
        <v>23</v>
      </c>
      <c r="F454" s="11" t="s">
        <v>110</v>
      </c>
      <c r="G454" s="11" t="s">
        <v>1598</v>
      </c>
      <c r="H454" s="11" t="s">
        <v>2365</v>
      </c>
      <c r="I454" s="11" t="s">
        <v>40</v>
      </c>
      <c r="J454" s="11" t="s">
        <v>40</v>
      </c>
      <c r="K454" s="11" t="s">
        <v>1598</v>
      </c>
      <c r="L454" s="11" t="s">
        <v>2376</v>
      </c>
      <c r="M454" s="11" t="s">
        <v>2377</v>
      </c>
      <c r="N454" s="11" t="s">
        <v>2376</v>
      </c>
      <c r="O454" s="11" t="s">
        <v>2377</v>
      </c>
      <c r="P454" s="13" t="s">
        <v>2223</v>
      </c>
      <c r="Q454" s="11" t="s">
        <v>2378</v>
      </c>
      <c r="R454" s="11" t="s">
        <v>2379</v>
      </c>
    </row>
    <row r="455" ht="48" spans="1:18">
      <c r="A455" s="8">
        <v>452</v>
      </c>
      <c r="B455" s="11" t="s">
        <v>45</v>
      </c>
      <c r="C455" s="11" t="s">
        <v>45</v>
      </c>
      <c r="D455" s="12" t="s">
        <v>2219</v>
      </c>
      <c r="E455" s="11" t="s">
        <v>23</v>
      </c>
      <c r="F455" s="11" t="s">
        <v>24</v>
      </c>
      <c r="G455" s="11" t="s">
        <v>1394</v>
      </c>
      <c r="H455" s="11" t="s">
        <v>2380</v>
      </c>
      <c r="I455" s="11" t="s">
        <v>40</v>
      </c>
      <c r="J455" s="11" t="s">
        <v>2381</v>
      </c>
      <c r="K455" s="11" t="s">
        <v>1361</v>
      </c>
      <c r="L455" s="11" t="s">
        <v>2382</v>
      </c>
      <c r="M455" s="11" t="s">
        <v>2383</v>
      </c>
      <c r="N455" s="11" t="s">
        <v>2382</v>
      </c>
      <c r="O455" s="11" t="s">
        <v>2384</v>
      </c>
      <c r="P455" s="13" t="s">
        <v>2223</v>
      </c>
      <c r="Q455" s="11" t="s">
        <v>2385</v>
      </c>
      <c r="R455" s="11" t="s">
        <v>2386</v>
      </c>
    </row>
    <row r="456" ht="36" spans="1:18">
      <c r="A456" s="8">
        <v>453</v>
      </c>
      <c r="B456" s="11" t="s">
        <v>157</v>
      </c>
      <c r="C456" s="11" t="s">
        <v>158</v>
      </c>
      <c r="D456" s="12" t="s">
        <v>2219</v>
      </c>
      <c r="E456" s="11" t="s">
        <v>23</v>
      </c>
      <c r="F456" s="11" t="s">
        <v>24</v>
      </c>
      <c r="G456" s="11" t="s">
        <v>1309</v>
      </c>
      <c r="H456" s="11" t="s">
        <v>2387</v>
      </c>
      <c r="I456" s="11" t="s">
        <v>40</v>
      </c>
      <c r="J456" s="11" t="s">
        <v>40</v>
      </c>
      <c r="K456" s="11" t="s">
        <v>1309</v>
      </c>
      <c r="L456" s="11" t="s">
        <v>2388</v>
      </c>
      <c r="M456" s="11" t="s">
        <v>2389</v>
      </c>
      <c r="N456" s="11" t="s">
        <v>2388</v>
      </c>
      <c r="O456" s="11" t="s">
        <v>2389</v>
      </c>
      <c r="P456" s="13" t="s">
        <v>2223</v>
      </c>
      <c r="Q456" s="11" t="s">
        <v>2390</v>
      </c>
      <c r="R456" s="11" t="s">
        <v>2391</v>
      </c>
    </row>
    <row r="457" ht="96" spans="1:18">
      <c r="A457" s="8">
        <v>454</v>
      </c>
      <c r="B457" s="11" t="s">
        <v>69</v>
      </c>
      <c r="C457" s="11" t="s">
        <v>70</v>
      </c>
      <c r="D457" s="12" t="s">
        <v>2219</v>
      </c>
      <c r="E457" s="11" t="s">
        <v>23</v>
      </c>
      <c r="F457" s="11" t="s">
        <v>24</v>
      </c>
      <c r="G457" s="11" t="s">
        <v>1361</v>
      </c>
      <c r="H457" s="11" t="s">
        <v>2392</v>
      </c>
      <c r="I457" s="11" t="s">
        <v>40</v>
      </c>
      <c r="J457" s="11" t="s">
        <v>2227</v>
      </c>
      <c r="K457" s="11" t="s">
        <v>1220</v>
      </c>
      <c r="L457" s="11" t="s">
        <v>2393</v>
      </c>
      <c r="M457" s="11" t="s">
        <v>2394</v>
      </c>
      <c r="N457" s="11" t="s">
        <v>2393</v>
      </c>
      <c r="O457" s="11" t="s">
        <v>2395</v>
      </c>
      <c r="P457" s="13" t="s">
        <v>2223</v>
      </c>
      <c r="Q457" s="11" t="s">
        <v>2396</v>
      </c>
      <c r="R457" s="11" t="s">
        <v>2397</v>
      </c>
    </row>
    <row r="458" ht="36" spans="1:18">
      <c r="A458" s="8">
        <v>455</v>
      </c>
      <c r="B458" s="11" t="s">
        <v>157</v>
      </c>
      <c r="C458" s="11" t="s">
        <v>158</v>
      </c>
      <c r="D458" s="12" t="s">
        <v>2219</v>
      </c>
      <c r="E458" s="11" t="s">
        <v>23</v>
      </c>
      <c r="F458" s="11" t="s">
        <v>110</v>
      </c>
      <c r="G458" s="11" t="s">
        <v>1394</v>
      </c>
      <c r="H458" s="11" t="s">
        <v>159</v>
      </c>
      <c r="I458" s="11" t="s">
        <v>40</v>
      </c>
      <c r="J458" s="11" t="s">
        <v>40</v>
      </c>
      <c r="K458" s="11" t="s">
        <v>1394</v>
      </c>
      <c r="L458" s="11" t="s">
        <v>2398</v>
      </c>
      <c r="M458" s="11" t="s">
        <v>2399</v>
      </c>
      <c r="N458" s="11" t="s">
        <v>2398</v>
      </c>
      <c r="O458" s="11" t="s">
        <v>2399</v>
      </c>
      <c r="P458" s="13" t="s">
        <v>2223</v>
      </c>
      <c r="Q458" s="11" t="s">
        <v>2400</v>
      </c>
      <c r="R458" s="11" t="s">
        <v>2401</v>
      </c>
    </row>
    <row r="459" ht="36" spans="1:18">
      <c r="A459" s="8">
        <v>456</v>
      </c>
      <c r="B459" s="11" t="s">
        <v>109</v>
      </c>
      <c r="C459" s="11" t="s">
        <v>109</v>
      </c>
      <c r="D459" s="12" t="s">
        <v>2219</v>
      </c>
      <c r="E459" s="11" t="s">
        <v>23</v>
      </c>
      <c r="F459" s="11" t="s">
        <v>110</v>
      </c>
      <c r="G459" s="11" t="s">
        <v>1394</v>
      </c>
      <c r="H459" s="11" t="s">
        <v>2402</v>
      </c>
      <c r="I459" s="11" t="s">
        <v>40</v>
      </c>
      <c r="J459" s="11" t="s">
        <v>40</v>
      </c>
      <c r="K459" s="11" t="s">
        <v>1394</v>
      </c>
      <c r="L459" s="11" t="s">
        <v>2403</v>
      </c>
      <c r="M459" s="11" t="s">
        <v>2404</v>
      </c>
      <c r="N459" s="11" t="s">
        <v>2403</v>
      </c>
      <c r="O459" s="11" t="s">
        <v>2404</v>
      </c>
      <c r="P459" s="13" t="s">
        <v>2223</v>
      </c>
      <c r="Q459" s="11" t="s">
        <v>2405</v>
      </c>
      <c r="R459" s="11" t="s">
        <v>2406</v>
      </c>
    </row>
    <row r="460" ht="48" spans="1:18">
      <c r="A460" s="8">
        <v>457</v>
      </c>
      <c r="B460" s="11" t="s">
        <v>228</v>
      </c>
      <c r="C460" s="11" t="s">
        <v>228</v>
      </c>
      <c r="D460" s="12" t="s">
        <v>2219</v>
      </c>
      <c r="E460" s="11" t="s">
        <v>217</v>
      </c>
      <c r="F460" s="11" t="s">
        <v>218</v>
      </c>
      <c r="G460" s="11" t="s">
        <v>2407</v>
      </c>
      <c r="H460" s="11" t="s">
        <v>2408</v>
      </c>
      <c r="I460" s="11" t="s">
        <v>2409</v>
      </c>
      <c r="J460" s="11" t="s">
        <v>328</v>
      </c>
      <c r="K460" s="11" t="s">
        <v>2410</v>
      </c>
      <c r="L460" s="11" t="s">
        <v>2411</v>
      </c>
      <c r="M460" s="11" t="s">
        <v>2412</v>
      </c>
      <c r="N460" s="11" t="s">
        <v>2413</v>
      </c>
      <c r="O460" s="11" t="s">
        <v>2414</v>
      </c>
      <c r="P460" s="13" t="s">
        <v>2223</v>
      </c>
      <c r="Q460" s="11" t="s">
        <v>2415</v>
      </c>
      <c r="R460" s="11" t="s">
        <v>2416</v>
      </c>
    </row>
    <row r="461" ht="60" spans="1:18">
      <c r="A461" s="8">
        <v>458</v>
      </c>
      <c r="B461" s="11" t="s">
        <v>411</v>
      </c>
      <c r="C461" s="11" t="s">
        <v>411</v>
      </c>
      <c r="D461" s="12" t="s">
        <v>2219</v>
      </c>
      <c r="E461" s="11" t="s">
        <v>217</v>
      </c>
      <c r="F461" s="11" t="s">
        <v>218</v>
      </c>
      <c r="G461" s="11" t="s">
        <v>2407</v>
      </c>
      <c r="H461" s="11" t="s">
        <v>2417</v>
      </c>
      <c r="I461" s="11" t="s">
        <v>2418</v>
      </c>
      <c r="J461" s="11" t="s">
        <v>2419</v>
      </c>
      <c r="K461" s="11" t="s">
        <v>2420</v>
      </c>
      <c r="L461" s="11" t="s">
        <v>2421</v>
      </c>
      <c r="M461" s="11" t="s">
        <v>2422</v>
      </c>
      <c r="N461" s="11" t="s">
        <v>2423</v>
      </c>
      <c r="O461" s="11" t="s">
        <v>2424</v>
      </c>
      <c r="P461" s="13" t="s">
        <v>2223</v>
      </c>
      <c r="Q461" s="11" t="s">
        <v>2425</v>
      </c>
      <c r="R461" s="11" t="s">
        <v>2426</v>
      </c>
    </row>
    <row r="462" ht="60" spans="1:18">
      <c r="A462" s="8">
        <v>459</v>
      </c>
      <c r="B462" s="11" t="s">
        <v>556</v>
      </c>
      <c r="C462" s="11" t="s">
        <v>556</v>
      </c>
      <c r="D462" s="12" t="s">
        <v>2219</v>
      </c>
      <c r="E462" s="11" t="s">
        <v>217</v>
      </c>
      <c r="F462" s="11" t="s">
        <v>218</v>
      </c>
      <c r="G462" s="11" t="s">
        <v>2407</v>
      </c>
      <c r="H462" s="11" t="s">
        <v>2427</v>
      </c>
      <c r="I462" s="11" t="s">
        <v>2428</v>
      </c>
      <c r="J462" s="11" t="s">
        <v>2429</v>
      </c>
      <c r="K462" s="11" t="s">
        <v>2430</v>
      </c>
      <c r="L462" s="11" t="s">
        <v>2421</v>
      </c>
      <c r="M462" s="11" t="s">
        <v>2422</v>
      </c>
      <c r="N462" s="11" t="s">
        <v>2431</v>
      </c>
      <c r="O462" s="11" t="s">
        <v>2432</v>
      </c>
      <c r="P462" s="13" t="s">
        <v>2223</v>
      </c>
      <c r="Q462" s="11" t="s">
        <v>2433</v>
      </c>
      <c r="R462" s="11" t="s">
        <v>2434</v>
      </c>
    </row>
    <row r="463" ht="60" spans="1:18">
      <c r="A463" s="8">
        <v>460</v>
      </c>
      <c r="B463" s="11" t="s">
        <v>290</v>
      </c>
      <c r="C463" s="11" t="s">
        <v>366</v>
      </c>
      <c r="D463" s="12" t="s">
        <v>2219</v>
      </c>
      <c r="E463" s="11" t="s">
        <v>217</v>
      </c>
      <c r="F463" s="11" t="s">
        <v>218</v>
      </c>
      <c r="G463" s="11" t="s">
        <v>2407</v>
      </c>
      <c r="H463" s="11" t="s">
        <v>2435</v>
      </c>
      <c r="I463" s="11" t="s">
        <v>40</v>
      </c>
      <c r="J463" s="11" t="s">
        <v>40</v>
      </c>
      <c r="K463" s="11" t="s">
        <v>2407</v>
      </c>
      <c r="L463" s="11" t="s">
        <v>2421</v>
      </c>
      <c r="M463" s="11" t="s">
        <v>2422</v>
      </c>
      <c r="N463" s="11" t="s">
        <v>40</v>
      </c>
      <c r="O463" s="11" t="s">
        <v>40</v>
      </c>
      <c r="P463" s="13" t="s">
        <v>2223</v>
      </c>
      <c r="Q463" s="11" t="s">
        <v>2436</v>
      </c>
      <c r="R463" s="11" t="s">
        <v>2437</v>
      </c>
    </row>
    <row r="464" ht="60" spans="1:18">
      <c r="A464" s="8">
        <v>461</v>
      </c>
      <c r="B464" s="11" t="s">
        <v>290</v>
      </c>
      <c r="C464" s="11" t="s">
        <v>374</v>
      </c>
      <c r="D464" s="12" t="s">
        <v>2219</v>
      </c>
      <c r="E464" s="11" t="s">
        <v>217</v>
      </c>
      <c r="F464" s="11" t="s">
        <v>218</v>
      </c>
      <c r="G464" s="11" t="s">
        <v>2407</v>
      </c>
      <c r="H464" s="11" t="s">
        <v>2438</v>
      </c>
      <c r="I464" s="11" t="s">
        <v>40</v>
      </c>
      <c r="J464" s="11" t="s">
        <v>40</v>
      </c>
      <c r="K464" s="11" t="s">
        <v>2407</v>
      </c>
      <c r="L464" s="11" t="s">
        <v>2421</v>
      </c>
      <c r="M464" s="11" t="s">
        <v>2422</v>
      </c>
      <c r="N464" s="11" t="s">
        <v>40</v>
      </c>
      <c r="O464" s="11" t="s">
        <v>40</v>
      </c>
      <c r="P464" s="13" t="s">
        <v>2223</v>
      </c>
      <c r="Q464" s="11" t="s">
        <v>2439</v>
      </c>
      <c r="R464" s="11" t="s">
        <v>2440</v>
      </c>
    </row>
    <row r="465" ht="60" spans="1:18">
      <c r="A465" s="8">
        <v>462</v>
      </c>
      <c r="B465" s="11" t="s">
        <v>290</v>
      </c>
      <c r="C465" s="11" t="s">
        <v>366</v>
      </c>
      <c r="D465" s="12" t="s">
        <v>2219</v>
      </c>
      <c r="E465" s="11" t="s">
        <v>217</v>
      </c>
      <c r="F465" s="11" t="s">
        <v>218</v>
      </c>
      <c r="G465" s="11" t="s">
        <v>2407</v>
      </c>
      <c r="H465" s="11" t="s">
        <v>1652</v>
      </c>
      <c r="I465" s="11" t="s">
        <v>40</v>
      </c>
      <c r="J465" s="11" t="s">
        <v>40</v>
      </c>
      <c r="K465" s="11" t="s">
        <v>2407</v>
      </c>
      <c r="L465" s="11" t="s">
        <v>2421</v>
      </c>
      <c r="M465" s="11" t="s">
        <v>2422</v>
      </c>
      <c r="N465" s="11" t="s">
        <v>40</v>
      </c>
      <c r="O465" s="11" t="s">
        <v>40</v>
      </c>
      <c r="P465" s="13" t="s">
        <v>2223</v>
      </c>
      <c r="Q465" s="11" t="s">
        <v>2441</v>
      </c>
      <c r="R465" s="11" t="s">
        <v>2442</v>
      </c>
    </row>
    <row r="466" ht="60" spans="1:18">
      <c r="A466" s="8">
        <v>463</v>
      </c>
      <c r="B466" s="11" t="s">
        <v>157</v>
      </c>
      <c r="C466" s="11" t="s">
        <v>158</v>
      </c>
      <c r="D466" s="12" t="s">
        <v>2219</v>
      </c>
      <c r="E466" s="11" t="s">
        <v>217</v>
      </c>
      <c r="F466" s="11" t="s">
        <v>218</v>
      </c>
      <c r="G466" s="11" t="s">
        <v>2407</v>
      </c>
      <c r="H466" s="11" t="s">
        <v>2443</v>
      </c>
      <c r="I466" s="11" t="s">
        <v>254</v>
      </c>
      <c r="J466" s="11" t="s">
        <v>2444</v>
      </c>
      <c r="K466" s="11" t="s">
        <v>2445</v>
      </c>
      <c r="L466" s="11" t="s">
        <v>2421</v>
      </c>
      <c r="M466" s="11" t="s">
        <v>2422</v>
      </c>
      <c r="N466" s="11" t="s">
        <v>257</v>
      </c>
      <c r="O466" s="11" t="s">
        <v>258</v>
      </c>
      <c r="P466" s="13" t="s">
        <v>2223</v>
      </c>
      <c r="Q466" s="11" t="s">
        <v>2446</v>
      </c>
      <c r="R466" s="11" t="s">
        <v>2447</v>
      </c>
    </row>
    <row r="467" ht="48" spans="1:18">
      <c r="A467" s="8">
        <v>464</v>
      </c>
      <c r="B467" s="11" t="s">
        <v>411</v>
      </c>
      <c r="C467" s="11" t="s">
        <v>411</v>
      </c>
      <c r="D467" s="12" t="s">
        <v>2219</v>
      </c>
      <c r="E467" s="11" t="s">
        <v>217</v>
      </c>
      <c r="F467" s="11" t="s">
        <v>218</v>
      </c>
      <c r="G467" s="11" t="s">
        <v>2407</v>
      </c>
      <c r="H467" s="11" t="s">
        <v>1595</v>
      </c>
      <c r="I467" s="11" t="s">
        <v>2448</v>
      </c>
      <c r="J467" s="11" t="s">
        <v>1632</v>
      </c>
      <c r="K467" s="11" t="s">
        <v>427</v>
      </c>
      <c r="L467" s="11" t="s">
        <v>2411</v>
      </c>
      <c r="M467" s="11" t="s">
        <v>2412</v>
      </c>
      <c r="N467" s="11" t="s">
        <v>2449</v>
      </c>
      <c r="O467" s="11" t="s">
        <v>2450</v>
      </c>
      <c r="P467" s="13" t="s">
        <v>2223</v>
      </c>
      <c r="Q467" s="11" t="s">
        <v>2451</v>
      </c>
      <c r="R467" s="11" t="s">
        <v>2452</v>
      </c>
    </row>
    <row r="468" ht="48" spans="1:18">
      <c r="A468" s="8">
        <v>465</v>
      </c>
      <c r="B468" s="11" t="s">
        <v>157</v>
      </c>
      <c r="C468" s="11" t="s">
        <v>158</v>
      </c>
      <c r="D468" s="12" t="s">
        <v>2219</v>
      </c>
      <c r="E468" s="11" t="s">
        <v>217</v>
      </c>
      <c r="F468" s="11" t="s">
        <v>218</v>
      </c>
      <c r="G468" s="11" t="s">
        <v>2407</v>
      </c>
      <c r="H468" s="11" t="s">
        <v>2453</v>
      </c>
      <c r="I468" s="11" t="s">
        <v>2454</v>
      </c>
      <c r="J468" s="11" t="s">
        <v>328</v>
      </c>
      <c r="K468" s="11" t="s">
        <v>1237</v>
      </c>
      <c r="L468" s="11" t="s">
        <v>2411</v>
      </c>
      <c r="M468" s="11" t="s">
        <v>2412</v>
      </c>
      <c r="N468" s="11" t="s">
        <v>1911</v>
      </c>
      <c r="O468" s="11" t="s">
        <v>1912</v>
      </c>
      <c r="P468" s="13" t="s">
        <v>2223</v>
      </c>
      <c r="Q468" s="11" t="s">
        <v>2455</v>
      </c>
      <c r="R468" s="11" t="s">
        <v>2456</v>
      </c>
    </row>
    <row r="469" ht="48" spans="1:18">
      <c r="A469" s="8">
        <v>466</v>
      </c>
      <c r="B469" s="11" t="s">
        <v>194</v>
      </c>
      <c r="C469" s="11" t="s">
        <v>195</v>
      </c>
      <c r="D469" s="12" t="s">
        <v>2219</v>
      </c>
      <c r="E469" s="11" t="s">
        <v>217</v>
      </c>
      <c r="F469" s="11" t="s">
        <v>218</v>
      </c>
      <c r="G469" s="11" t="s">
        <v>2407</v>
      </c>
      <c r="H469" s="11" t="s">
        <v>2457</v>
      </c>
      <c r="I469" s="11" t="s">
        <v>2458</v>
      </c>
      <c r="J469" s="11" t="s">
        <v>2459</v>
      </c>
      <c r="K469" s="11" t="s">
        <v>319</v>
      </c>
      <c r="L469" s="11" t="s">
        <v>2411</v>
      </c>
      <c r="M469" s="11" t="s">
        <v>2412</v>
      </c>
      <c r="N469" s="11" t="s">
        <v>2460</v>
      </c>
      <c r="O469" s="11" t="s">
        <v>2461</v>
      </c>
      <c r="P469" s="13" t="s">
        <v>2223</v>
      </c>
      <c r="Q469" s="11" t="s">
        <v>2462</v>
      </c>
      <c r="R469" s="11" t="s">
        <v>2463</v>
      </c>
    </row>
    <row r="470" ht="48" spans="1:18">
      <c r="A470" s="8">
        <v>467</v>
      </c>
      <c r="B470" s="11" t="s">
        <v>290</v>
      </c>
      <c r="C470" s="11" t="s">
        <v>374</v>
      </c>
      <c r="D470" s="12" t="s">
        <v>2219</v>
      </c>
      <c r="E470" s="11" t="s">
        <v>217</v>
      </c>
      <c r="F470" s="11" t="s">
        <v>218</v>
      </c>
      <c r="G470" s="11" t="s">
        <v>2407</v>
      </c>
      <c r="H470" s="11" t="s">
        <v>2464</v>
      </c>
      <c r="I470" s="11" t="s">
        <v>40</v>
      </c>
      <c r="J470" s="11" t="s">
        <v>40</v>
      </c>
      <c r="K470" s="11" t="s">
        <v>1773</v>
      </c>
      <c r="L470" s="11" t="s">
        <v>2411</v>
      </c>
      <c r="M470" s="11" t="s">
        <v>2412</v>
      </c>
      <c r="N470" s="11" t="s">
        <v>40</v>
      </c>
      <c r="O470" s="11" t="s">
        <v>40</v>
      </c>
      <c r="P470" s="13" t="s">
        <v>2223</v>
      </c>
      <c r="Q470" s="11" t="s">
        <v>2465</v>
      </c>
      <c r="R470" s="11" t="s">
        <v>2466</v>
      </c>
    </row>
    <row r="471" ht="48" spans="1:18">
      <c r="A471" s="8">
        <v>468</v>
      </c>
      <c r="B471" s="11" t="s">
        <v>194</v>
      </c>
      <c r="C471" s="11" t="s">
        <v>1272</v>
      </c>
      <c r="D471" s="12" t="s">
        <v>2219</v>
      </c>
      <c r="E471" s="11" t="s">
        <v>217</v>
      </c>
      <c r="F471" s="11" t="s">
        <v>218</v>
      </c>
      <c r="G471" s="11" t="s">
        <v>2407</v>
      </c>
      <c r="H471" s="11" t="s">
        <v>2467</v>
      </c>
      <c r="I471" s="11" t="s">
        <v>2468</v>
      </c>
      <c r="J471" s="11" t="s">
        <v>2469</v>
      </c>
      <c r="K471" s="11" t="s">
        <v>2470</v>
      </c>
      <c r="L471" s="11" t="s">
        <v>2411</v>
      </c>
      <c r="M471" s="11" t="s">
        <v>2412</v>
      </c>
      <c r="N471" s="11" t="s">
        <v>2471</v>
      </c>
      <c r="O471" s="11" t="s">
        <v>2472</v>
      </c>
      <c r="P471" s="13" t="s">
        <v>2223</v>
      </c>
      <c r="Q471" s="11" t="s">
        <v>2473</v>
      </c>
      <c r="R471" s="11" t="s">
        <v>2474</v>
      </c>
    </row>
    <row r="472" ht="72" spans="1:18">
      <c r="A472" s="8">
        <v>469</v>
      </c>
      <c r="B472" s="11" t="s">
        <v>157</v>
      </c>
      <c r="C472" s="11" t="s">
        <v>158</v>
      </c>
      <c r="D472" s="12" t="s">
        <v>2219</v>
      </c>
      <c r="E472" s="11" t="s">
        <v>217</v>
      </c>
      <c r="F472" s="11" t="s">
        <v>919</v>
      </c>
      <c r="G472" s="11" t="s">
        <v>2407</v>
      </c>
      <c r="H472" s="11" t="s">
        <v>989</v>
      </c>
      <c r="I472" s="11" t="s">
        <v>40</v>
      </c>
      <c r="J472" s="11" t="s">
        <v>328</v>
      </c>
      <c r="K472" s="11" t="s">
        <v>2445</v>
      </c>
      <c r="L472" s="11" t="s">
        <v>2475</v>
      </c>
      <c r="M472" s="11" t="s">
        <v>2476</v>
      </c>
      <c r="N472" s="11" t="s">
        <v>990</v>
      </c>
      <c r="O472" s="11" t="s">
        <v>991</v>
      </c>
      <c r="P472" s="13" t="s">
        <v>2223</v>
      </c>
      <c r="Q472" s="11" t="s">
        <v>2477</v>
      </c>
      <c r="R472" s="11" t="s">
        <v>2478</v>
      </c>
    </row>
    <row r="473" ht="48" spans="1:18">
      <c r="A473" s="8">
        <v>470</v>
      </c>
      <c r="B473" s="11" t="s">
        <v>290</v>
      </c>
      <c r="C473" s="11" t="s">
        <v>374</v>
      </c>
      <c r="D473" s="12" t="s">
        <v>2219</v>
      </c>
      <c r="E473" s="11" t="s">
        <v>217</v>
      </c>
      <c r="F473" s="11" t="s">
        <v>375</v>
      </c>
      <c r="G473" s="11" t="s">
        <v>2407</v>
      </c>
      <c r="H473" s="11" t="s">
        <v>2479</v>
      </c>
      <c r="I473" s="11" t="s">
        <v>40</v>
      </c>
      <c r="J473" s="11" t="s">
        <v>40</v>
      </c>
      <c r="K473" s="11" t="s">
        <v>2407</v>
      </c>
      <c r="L473" s="11" t="s">
        <v>2480</v>
      </c>
      <c r="M473" s="11" t="s">
        <v>2481</v>
      </c>
      <c r="N473" s="11" t="s">
        <v>40</v>
      </c>
      <c r="O473" s="11" t="s">
        <v>40</v>
      </c>
      <c r="P473" s="13" t="s">
        <v>2223</v>
      </c>
      <c r="Q473" s="11" t="s">
        <v>2482</v>
      </c>
      <c r="R473" s="11" t="s">
        <v>2483</v>
      </c>
    </row>
    <row r="474" ht="60" spans="1:18">
      <c r="A474" s="8">
        <v>471</v>
      </c>
      <c r="B474" s="11" t="s">
        <v>609</v>
      </c>
      <c r="C474" s="11" t="s">
        <v>609</v>
      </c>
      <c r="D474" s="12" t="s">
        <v>2219</v>
      </c>
      <c r="E474" s="11" t="s">
        <v>217</v>
      </c>
      <c r="F474" s="11" t="s">
        <v>218</v>
      </c>
      <c r="G474" s="11" t="s">
        <v>2407</v>
      </c>
      <c r="H474" s="11" t="s">
        <v>2484</v>
      </c>
      <c r="I474" s="11" t="s">
        <v>40</v>
      </c>
      <c r="J474" s="11" t="s">
        <v>328</v>
      </c>
      <c r="K474" s="11" t="s">
        <v>1011</v>
      </c>
      <c r="L474" s="11" t="s">
        <v>2421</v>
      </c>
      <c r="M474" s="11" t="s">
        <v>2422</v>
      </c>
      <c r="N474" s="11" t="s">
        <v>2485</v>
      </c>
      <c r="O474" s="11" t="s">
        <v>2486</v>
      </c>
      <c r="P474" s="13" t="s">
        <v>2223</v>
      </c>
      <c r="Q474" s="11" t="s">
        <v>2487</v>
      </c>
      <c r="R474" s="11" t="s">
        <v>2488</v>
      </c>
    </row>
    <row r="475" ht="48" spans="1:18">
      <c r="A475" s="8">
        <v>472</v>
      </c>
      <c r="B475" s="11" t="s">
        <v>290</v>
      </c>
      <c r="C475" s="11" t="s">
        <v>366</v>
      </c>
      <c r="D475" s="12" t="s">
        <v>2219</v>
      </c>
      <c r="E475" s="11" t="s">
        <v>217</v>
      </c>
      <c r="F475" s="11" t="s">
        <v>919</v>
      </c>
      <c r="G475" s="11" t="s">
        <v>2407</v>
      </c>
      <c r="H475" s="11" t="s">
        <v>2489</v>
      </c>
      <c r="I475" s="11" t="s">
        <v>40</v>
      </c>
      <c r="J475" s="11" t="s">
        <v>40</v>
      </c>
      <c r="K475" s="11" t="s">
        <v>2490</v>
      </c>
      <c r="L475" s="11" t="s">
        <v>2491</v>
      </c>
      <c r="M475" s="11" t="s">
        <v>2492</v>
      </c>
      <c r="N475" s="11" t="s">
        <v>40</v>
      </c>
      <c r="O475" s="11" t="s">
        <v>40</v>
      </c>
      <c r="P475" s="13" t="s">
        <v>2223</v>
      </c>
      <c r="Q475" s="11" t="s">
        <v>2493</v>
      </c>
      <c r="R475" s="11" t="s">
        <v>2494</v>
      </c>
    </row>
    <row r="476" ht="48" spans="1:18">
      <c r="A476" s="8">
        <v>473</v>
      </c>
      <c r="B476" s="11" t="s">
        <v>290</v>
      </c>
      <c r="C476" s="11" t="s">
        <v>374</v>
      </c>
      <c r="D476" s="12" t="s">
        <v>2219</v>
      </c>
      <c r="E476" s="11" t="s">
        <v>217</v>
      </c>
      <c r="F476" s="11" t="s">
        <v>919</v>
      </c>
      <c r="G476" s="11" t="s">
        <v>2407</v>
      </c>
      <c r="H476" s="11" t="s">
        <v>2495</v>
      </c>
      <c r="I476" s="11" t="s">
        <v>40</v>
      </c>
      <c r="J476" s="11" t="s">
        <v>40</v>
      </c>
      <c r="K476" s="11" t="s">
        <v>2407</v>
      </c>
      <c r="L476" s="11" t="s">
        <v>2491</v>
      </c>
      <c r="M476" s="11" t="s">
        <v>2492</v>
      </c>
      <c r="N476" s="11" t="s">
        <v>40</v>
      </c>
      <c r="O476" s="11" t="s">
        <v>40</v>
      </c>
      <c r="P476" s="13" t="s">
        <v>2223</v>
      </c>
      <c r="Q476" s="11" t="s">
        <v>2496</v>
      </c>
      <c r="R476" s="11" t="s">
        <v>2497</v>
      </c>
    </row>
    <row r="477" ht="60" spans="1:18">
      <c r="A477" s="8">
        <v>474</v>
      </c>
      <c r="B477" s="11" t="s">
        <v>228</v>
      </c>
      <c r="C477" s="11" t="s">
        <v>228</v>
      </c>
      <c r="D477" s="12" t="s">
        <v>2219</v>
      </c>
      <c r="E477" s="11" t="s">
        <v>217</v>
      </c>
      <c r="F477" s="11" t="s">
        <v>218</v>
      </c>
      <c r="G477" s="11" t="s">
        <v>2407</v>
      </c>
      <c r="H477" s="11" t="s">
        <v>2498</v>
      </c>
      <c r="I477" s="11" t="s">
        <v>40</v>
      </c>
      <c r="J477" s="11" t="s">
        <v>2499</v>
      </c>
      <c r="K477" s="11" t="s">
        <v>564</v>
      </c>
      <c r="L477" s="11" t="s">
        <v>2421</v>
      </c>
      <c r="M477" s="11" t="s">
        <v>2422</v>
      </c>
      <c r="N477" s="11" t="s">
        <v>2500</v>
      </c>
      <c r="O477" s="11" t="s">
        <v>2501</v>
      </c>
      <c r="P477" s="13" t="s">
        <v>2223</v>
      </c>
      <c r="Q477" s="11" t="s">
        <v>2502</v>
      </c>
      <c r="R477" s="11" t="s">
        <v>2503</v>
      </c>
    </row>
    <row r="478" ht="72" spans="1:18">
      <c r="A478" s="8">
        <v>475</v>
      </c>
      <c r="B478" s="11" t="s">
        <v>556</v>
      </c>
      <c r="C478" s="11" t="s">
        <v>556</v>
      </c>
      <c r="D478" s="12" t="s">
        <v>2219</v>
      </c>
      <c r="E478" s="11" t="s">
        <v>217</v>
      </c>
      <c r="F478" s="11" t="s">
        <v>218</v>
      </c>
      <c r="G478" s="11" t="s">
        <v>2407</v>
      </c>
      <c r="H478" s="11" t="s">
        <v>2504</v>
      </c>
      <c r="I478" s="11" t="s">
        <v>1616</v>
      </c>
      <c r="J478" s="11" t="s">
        <v>396</v>
      </c>
      <c r="K478" s="11" t="s">
        <v>548</v>
      </c>
      <c r="L478" s="11" t="s">
        <v>2411</v>
      </c>
      <c r="M478" s="11" t="s">
        <v>2412</v>
      </c>
      <c r="N478" s="11" t="s">
        <v>1618</v>
      </c>
      <c r="O478" s="11" t="s">
        <v>1619</v>
      </c>
      <c r="P478" s="13" t="s">
        <v>2223</v>
      </c>
      <c r="Q478" s="11" t="s">
        <v>2505</v>
      </c>
      <c r="R478" s="11" t="s">
        <v>2506</v>
      </c>
    </row>
    <row r="479" ht="48" spans="1:18">
      <c r="A479" s="8">
        <v>476</v>
      </c>
      <c r="B479" s="11" t="s">
        <v>508</v>
      </c>
      <c r="C479" s="11" t="s">
        <v>508</v>
      </c>
      <c r="D479" s="12" t="s">
        <v>2219</v>
      </c>
      <c r="E479" s="11" t="s">
        <v>217</v>
      </c>
      <c r="F479" s="11" t="s">
        <v>218</v>
      </c>
      <c r="G479" s="11" t="s">
        <v>2407</v>
      </c>
      <c r="H479" s="11" t="s">
        <v>1664</v>
      </c>
      <c r="I479" s="11" t="s">
        <v>2507</v>
      </c>
      <c r="J479" s="11" t="s">
        <v>511</v>
      </c>
      <c r="K479" s="11" t="s">
        <v>2508</v>
      </c>
      <c r="L479" s="11" t="s">
        <v>2411</v>
      </c>
      <c r="M479" s="11" t="s">
        <v>2412</v>
      </c>
      <c r="N479" s="11" t="s">
        <v>2509</v>
      </c>
      <c r="O479" s="11" t="s">
        <v>2510</v>
      </c>
      <c r="P479" s="13" t="s">
        <v>2223</v>
      </c>
      <c r="Q479" s="11" t="s">
        <v>2511</v>
      </c>
      <c r="R479" s="11" t="s">
        <v>2512</v>
      </c>
    </row>
    <row r="480" ht="72" spans="1:18">
      <c r="A480" s="8">
        <v>477</v>
      </c>
      <c r="B480" s="11" t="s">
        <v>609</v>
      </c>
      <c r="C480" s="11" t="s">
        <v>609</v>
      </c>
      <c r="D480" s="12" t="s">
        <v>2219</v>
      </c>
      <c r="E480" s="11" t="s">
        <v>217</v>
      </c>
      <c r="F480" s="11" t="s">
        <v>919</v>
      </c>
      <c r="G480" s="11" t="s">
        <v>2407</v>
      </c>
      <c r="H480" s="11" t="s">
        <v>2513</v>
      </c>
      <c r="I480" s="11" t="s">
        <v>2514</v>
      </c>
      <c r="J480" s="11" t="s">
        <v>328</v>
      </c>
      <c r="K480" s="11" t="s">
        <v>170</v>
      </c>
      <c r="L480" s="11" t="s">
        <v>2475</v>
      </c>
      <c r="M480" s="11" t="s">
        <v>2476</v>
      </c>
      <c r="N480" s="11" t="s">
        <v>2515</v>
      </c>
      <c r="O480" s="11" t="s">
        <v>2516</v>
      </c>
      <c r="P480" s="13" t="s">
        <v>2223</v>
      </c>
      <c r="Q480" s="11" t="s">
        <v>2517</v>
      </c>
      <c r="R480" s="11" t="s">
        <v>2518</v>
      </c>
    </row>
    <row r="481" ht="72" spans="1:18">
      <c r="A481" s="8">
        <v>478</v>
      </c>
      <c r="B481" s="11" t="s">
        <v>411</v>
      </c>
      <c r="C481" s="11" t="s">
        <v>411</v>
      </c>
      <c r="D481" s="12" t="s">
        <v>2219</v>
      </c>
      <c r="E481" s="11" t="s">
        <v>217</v>
      </c>
      <c r="F481" s="11" t="s">
        <v>919</v>
      </c>
      <c r="G481" s="11" t="s">
        <v>2407</v>
      </c>
      <c r="H481" s="11" t="s">
        <v>2519</v>
      </c>
      <c r="I481" s="11" t="s">
        <v>2520</v>
      </c>
      <c r="J481" s="11" t="s">
        <v>2521</v>
      </c>
      <c r="K481" s="11" t="s">
        <v>2522</v>
      </c>
      <c r="L481" s="11" t="s">
        <v>2475</v>
      </c>
      <c r="M481" s="11" t="s">
        <v>2476</v>
      </c>
      <c r="N481" s="11" t="s">
        <v>2523</v>
      </c>
      <c r="O481" s="11" t="s">
        <v>2524</v>
      </c>
      <c r="P481" s="13" t="s">
        <v>2223</v>
      </c>
      <c r="Q481" s="11" t="s">
        <v>2525</v>
      </c>
      <c r="R481" s="11" t="s">
        <v>2526</v>
      </c>
    </row>
    <row r="482" ht="48" spans="1:18">
      <c r="A482" s="8">
        <v>479</v>
      </c>
      <c r="B482" s="11" t="s">
        <v>290</v>
      </c>
      <c r="C482" s="11" t="s">
        <v>374</v>
      </c>
      <c r="D482" s="12" t="s">
        <v>2219</v>
      </c>
      <c r="E482" s="11" t="s">
        <v>217</v>
      </c>
      <c r="F482" s="11" t="s">
        <v>292</v>
      </c>
      <c r="G482" s="11" t="s">
        <v>2407</v>
      </c>
      <c r="H482" s="11" t="s">
        <v>2527</v>
      </c>
      <c r="I482" s="11" t="s">
        <v>40</v>
      </c>
      <c r="J482" s="11" t="s">
        <v>40</v>
      </c>
      <c r="K482" s="11" t="s">
        <v>2407</v>
      </c>
      <c r="L482" s="11" t="s">
        <v>2528</v>
      </c>
      <c r="M482" s="11" t="s">
        <v>2529</v>
      </c>
      <c r="N482" s="11" t="s">
        <v>40</v>
      </c>
      <c r="O482" s="11" t="s">
        <v>40</v>
      </c>
      <c r="P482" s="13" t="s">
        <v>2223</v>
      </c>
      <c r="Q482" s="11" t="s">
        <v>2530</v>
      </c>
      <c r="R482" s="11" t="s">
        <v>2531</v>
      </c>
    </row>
    <row r="483" ht="48" spans="1:18">
      <c r="A483" s="8">
        <v>480</v>
      </c>
      <c r="B483" s="11" t="s">
        <v>228</v>
      </c>
      <c r="C483" s="11" t="s">
        <v>228</v>
      </c>
      <c r="D483" s="12" t="s">
        <v>2219</v>
      </c>
      <c r="E483" s="11" t="s">
        <v>217</v>
      </c>
      <c r="F483" s="11" t="s">
        <v>919</v>
      </c>
      <c r="G483" s="11" t="s">
        <v>2407</v>
      </c>
      <c r="H483" s="11" t="s">
        <v>2532</v>
      </c>
      <c r="I483" s="11" t="s">
        <v>2533</v>
      </c>
      <c r="J483" s="11" t="s">
        <v>1433</v>
      </c>
      <c r="K483" s="11" t="s">
        <v>451</v>
      </c>
      <c r="L483" s="11" t="s">
        <v>2534</v>
      </c>
      <c r="M483" s="11" t="s">
        <v>2535</v>
      </c>
      <c r="N483" s="11" t="s">
        <v>2536</v>
      </c>
      <c r="O483" s="11" t="s">
        <v>2537</v>
      </c>
      <c r="P483" s="13" t="s">
        <v>2223</v>
      </c>
      <c r="Q483" s="11" t="s">
        <v>2538</v>
      </c>
      <c r="R483" s="11" t="s">
        <v>2539</v>
      </c>
    </row>
    <row r="484" ht="72" spans="1:18">
      <c r="A484" s="8">
        <v>481</v>
      </c>
      <c r="B484" s="11" t="s">
        <v>556</v>
      </c>
      <c r="C484" s="11" t="s">
        <v>556</v>
      </c>
      <c r="D484" s="12" t="s">
        <v>2219</v>
      </c>
      <c r="E484" s="11" t="s">
        <v>217</v>
      </c>
      <c r="F484" s="11" t="s">
        <v>919</v>
      </c>
      <c r="G484" s="11" t="s">
        <v>2407</v>
      </c>
      <c r="H484" s="11" t="s">
        <v>2540</v>
      </c>
      <c r="I484" s="11" t="s">
        <v>2541</v>
      </c>
      <c r="J484" s="11" t="s">
        <v>396</v>
      </c>
      <c r="K484" s="11" t="s">
        <v>466</v>
      </c>
      <c r="L484" s="11" t="s">
        <v>2475</v>
      </c>
      <c r="M484" s="11" t="s">
        <v>2476</v>
      </c>
      <c r="N484" s="11" t="s">
        <v>1054</v>
      </c>
      <c r="O484" s="11" t="s">
        <v>1055</v>
      </c>
      <c r="P484" s="13" t="s">
        <v>2223</v>
      </c>
      <c r="Q484" s="11" t="s">
        <v>2542</v>
      </c>
      <c r="R484" s="11" t="s">
        <v>2543</v>
      </c>
    </row>
    <row r="485" ht="48" spans="1:18">
      <c r="A485" s="8">
        <v>482</v>
      </c>
      <c r="B485" s="11" t="s">
        <v>290</v>
      </c>
      <c r="C485" s="11" t="s">
        <v>374</v>
      </c>
      <c r="D485" s="12" t="s">
        <v>2219</v>
      </c>
      <c r="E485" s="11" t="s">
        <v>217</v>
      </c>
      <c r="F485" s="11" t="s">
        <v>292</v>
      </c>
      <c r="G485" s="11" t="s">
        <v>2407</v>
      </c>
      <c r="H485" s="11" t="s">
        <v>2544</v>
      </c>
      <c r="I485" s="11" t="s">
        <v>40</v>
      </c>
      <c r="J485" s="11" t="s">
        <v>40</v>
      </c>
      <c r="K485" s="11" t="s">
        <v>2407</v>
      </c>
      <c r="L485" s="11" t="s">
        <v>2528</v>
      </c>
      <c r="M485" s="11" t="s">
        <v>2529</v>
      </c>
      <c r="N485" s="11" t="s">
        <v>40</v>
      </c>
      <c r="O485" s="11" t="s">
        <v>40</v>
      </c>
      <c r="P485" s="13" t="s">
        <v>2223</v>
      </c>
      <c r="Q485" s="11" t="s">
        <v>2545</v>
      </c>
      <c r="R485" s="11" t="s">
        <v>2546</v>
      </c>
    </row>
    <row r="486" ht="48" spans="1:18">
      <c r="A486" s="8">
        <v>483</v>
      </c>
      <c r="B486" s="11" t="s">
        <v>228</v>
      </c>
      <c r="C486" s="11" t="s">
        <v>228</v>
      </c>
      <c r="D486" s="12" t="s">
        <v>2219</v>
      </c>
      <c r="E486" s="11" t="s">
        <v>217</v>
      </c>
      <c r="F486" s="11" t="s">
        <v>218</v>
      </c>
      <c r="G486" s="11" t="s">
        <v>719</v>
      </c>
      <c r="H486" s="11" t="s">
        <v>1756</v>
      </c>
      <c r="I486" s="11" t="s">
        <v>692</v>
      </c>
      <c r="J486" s="11" t="s">
        <v>2547</v>
      </c>
      <c r="K486" s="11" t="s">
        <v>442</v>
      </c>
      <c r="L486" s="11" t="s">
        <v>2548</v>
      </c>
      <c r="M486" s="11" t="s">
        <v>2549</v>
      </c>
      <c r="N486" s="11" t="s">
        <v>694</v>
      </c>
      <c r="O486" s="11" t="s">
        <v>695</v>
      </c>
      <c r="P486" s="13" t="s">
        <v>2223</v>
      </c>
      <c r="Q486" s="11" t="s">
        <v>2550</v>
      </c>
      <c r="R486" s="11" t="s">
        <v>2551</v>
      </c>
    </row>
    <row r="487" ht="48" spans="1:18">
      <c r="A487" s="8">
        <v>484</v>
      </c>
      <c r="B487" s="11" t="s">
        <v>157</v>
      </c>
      <c r="C487" s="11" t="s">
        <v>158</v>
      </c>
      <c r="D487" s="12" t="s">
        <v>2219</v>
      </c>
      <c r="E487" s="11" t="s">
        <v>217</v>
      </c>
      <c r="F487" s="11" t="s">
        <v>218</v>
      </c>
      <c r="G487" s="11" t="s">
        <v>719</v>
      </c>
      <c r="H487" s="11" t="s">
        <v>1813</v>
      </c>
      <c r="I487" s="11" t="s">
        <v>2552</v>
      </c>
      <c r="J487" s="11" t="s">
        <v>1815</v>
      </c>
      <c r="K487" s="11" t="s">
        <v>1617</v>
      </c>
      <c r="L487" s="11" t="s">
        <v>2548</v>
      </c>
      <c r="M487" s="11" t="s">
        <v>2549</v>
      </c>
      <c r="N487" s="11" t="s">
        <v>1816</v>
      </c>
      <c r="O487" s="11" t="s">
        <v>1817</v>
      </c>
      <c r="P487" s="13" t="s">
        <v>2223</v>
      </c>
      <c r="Q487" s="11" t="s">
        <v>2553</v>
      </c>
      <c r="R487" s="11" t="s">
        <v>2554</v>
      </c>
    </row>
    <row r="488" ht="48" spans="1:18">
      <c r="A488" s="8">
        <v>485</v>
      </c>
      <c r="B488" s="11" t="s">
        <v>194</v>
      </c>
      <c r="C488" s="11" t="s">
        <v>195</v>
      </c>
      <c r="D488" s="12" t="s">
        <v>2219</v>
      </c>
      <c r="E488" s="11" t="s">
        <v>217</v>
      </c>
      <c r="F488" s="11" t="s">
        <v>218</v>
      </c>
      <c r="G488" s="11" t="s">
        <v>719</v>
      </c>
      <c r="H488" s="11" t="s">
        <v>2555</v>
      </c>
      <c r="I488" s="11" t="s">
        <v>2556</v>
      </c>
      <c r="J488" s="11" t="s">
        <v>2557</v>
      </c>
      <c r="K488" s="11" t="s">
        <v>2558</v>
      </c>
      <c r="L488" s="11" t="s">
        <v>2548</v>
      </c>
      <c r="M488" s="11" t="s">
        <v>2549</v>
      </c>
      <c r="N488" s="11" t="s">
        <v>1690</v>
      </c>
      <c r="O488" s="11" t="s">
        <v>1691</v>
      </c>
      <c r="P488" s="13" t="s">
        <v>2223</v>
      </c>
      <c r="Q488" s="11" t="s">
        <v>2559</v>
      </c>
      <c r="R488" s="11" t="s">
        <v>2560</v>
      </c>
    </row>
    <row r="489" ht="48" spans="1:18">
      <c r="A489" s="8">
        <v>486</v>
      </c>
      <c r="B489" s="11" t="s">
        <v>411</v>
      </c>
      <c r="C489" s="11" t="s">
        <v>411</v>
      </c>
      <c r="D489" s="12" t="s">
        <v>2219</v>
      </c>
      <c r="E489" s="11" t="s">
        <v>217</v>
      </c>
      <c r="F489" s="11" t="s">
        <v>218</v>
      </c>
      <c r="G489" s="11" t="s">
        <v>719</v>
      </c>
      <c r="H489" s="11" t="s">
        <v>2417</v>
      </c>
      <c r="I489" s="11" t="s">
        <v>2418</v>
      </c>
      <c r="J489" s="11" t="s">
        <v>2419</v>
      </c>
      <c r="K489" s="11" t="s">
        <v>1309</v>
      </c>
      <c r="L489" s="11" t="s">
        <v>2548</v>
      </c>
      <c r="M489" s="11" t="s">
        <v>2549</v>
      </c>
      <c r="N489" s="11" t="s">
        <v>2561</v>
      </c>
      <c r="O489" s="11" t="s">
        <v>2562</v>
      </c>
      <c r="P489" s="13" t="s">
        <v>2223</v>
      </c>
      <c r="Q489" s="11" t="s">
        <v>2563</v>
      </c>
      <c r="R489" s="11" t="s">
        <v>2564</v>
      </c>
    </row>
    <row r="490" ht="48" spans="1:18">
      <c r="A490" s="8">
        <v>487</v>
      </c>
      <c r="B490" s="11" t="s">
        <v>290</v>
      </c>
      <c r="C490" s="11" t="s">
        <v>366</v>
      </c>
      <c r="D490" s="12" t="s">
        <v>2219</v>
      </c>
      <c r="E490" s="11" t="s">
        <v>217</v>
      </c>
      <c r="F490" s="11" t="s">
        <v>218</v>
      </c>
      <c r="G490" s="11" t="s">
        <v>719</v>
      </c>
      <c r="H490" s="11" t="s">
        <v>2565</v>
      </c>
      <c r="I490" s="11" t="s">
        <v>40</v>
      </c>
      <c r="J490" s="11" t="s">
        <v>40</v>
      </c>
      <c r="K490" s="11" t="s">
        <v>719</v>
      </c>
      <c r="L490" s="11" t="s">
        <v>2548</v>
      </c>
      <c r="M490" s="11" t="s">
        <v>2549</v>
      </c>
      <c r="N490" s="11" t="s">
        <v>40</v>
      </c>
      <c r="O490" s="11" t="s">
        <v>40</v>
      </c>
      <c r="P490" s="13" t="s">
        <v>2223</v>
      </c>
      <c r="Q490" s="11" t="s">
        <v>2566</v>
      </c>
      <c r="R490" s="11" t="s">
        <v>2567</v>
      </c>
    </row>
    <row r="491" ht="48" spans="1:18">
      <c r="A491" s="8">
        <v>488</v>
      </c>
      <c r="B491" s="11" t="s">
        <v>290</v>
      </c>
      <c r="C491" s="11" t="s">
        <v>374</v>
      </c>
      <c r="D491" s="12" t="s">
        <v>2219</v>
      </c>
      <c r="E491" s="11" t="s">
        <v>217</v>
      </c>
      <c r="F491" s="11" t="s">
        <v>218</v>
      </c>
      <c r="G491" s="11" t="s">
        <v>719</v>
      </c>
      <c r="H491" s="11" t="s">
        <v>2568</v>
      </c>
      <c r="I491" s="11" t="s">
        <v>40</v>
      </c>
      <c r="J491" s="11" t="s">
        <v>40</v>
      </c>
      <c r="K491" s="11" t="s">
        <v>719</v>
      </c>
      <c r="L491" s="11" t="s">
        <v>2548</v>
      </c>
      <c r="M491" s="11" t="s">
        <v>2549</v>
      </c>
      <c r="N491" s="11" t="s">
        <v>40</v>
      </c>
      <c r="O491" s="11" t="s">
        <v>40</v>
      </c>
      <c r="P491" s="13" t="s">
        <v>2223</v>
      </c>
      <c r="Q491" s="11" t="s">
        <v>2569</v>
      </c>
      <c r="R491" s="11" t="s">
        <v>2570</v>
      </c>
    </row>
    <row r="492" ht="48" spans="1:18">
      <c r="A492" s="8">
        <v>489</v>
      </c>
      <c r="B492" s="11" t="s">
        <v>508</v>
      </c>
      <c r="C492" s="11" t="s">
        <v>508</v>
      </c>
      <c r="D492" s="12" t="s">
        <v>2219</v>
      </c>
      <c r="E492" s="11" t="s">
        <v>217</v>
      </c>
      <c r="F492" s="11" t="s">
        <v>218</v>
      </c>
      <c r="G492" s="11" t="s">
        <v>719</v>
      </c>
      <c r="H492" s="11" t="s">
        <v>1603</v>
      </c>
      <c r="I492" s="11" t="s">
        <v>1604</v>
      </c>
      <c r="J492" s="11" t="s">
        <v>1605</v>
      </c>
      <c r="K492" s="11" t="s">
        <v>2571</v>
      </c>
      <c r="L492" s="11" t="s">
        <v>2548</v>
      </c>
      <c r="M492" s="11" t="s">
        <v>2549</v>
      </c>
      <c r="N492" s="11" t="s">
        <v>1608</v>
      </c>
      <c r="O492" s="11" t="s">
        <v>1609</v>
      </c>
      <c r="P492" s="13" t="s">
        <v>2223</v>
      </c>
      <c r="Q492" s="11" t="s">
        <v>2572</v>
      </c>
      <c r="R492" s="11" t="s">
        <v>2573</v>
      </c>
    </row>
    <row r="493" ht="48" spans="1:18">
      <c r="A493" s="8">
        <v>490</v>
      </c>
      <c r="B493" s="11" t="s">
        <v>290</v>
      </c>
      <c r="C493" s="11" t="s">
        <v>374</v>
      </c>
      <c r="D493" s="12" t="s">
        <v>2219</v>
      </c>
      <c r="E493" s="11" t="s">
        <v>217</v>
      </c>
      <c r="F493" s="11" t="s">
        <v>218</v>
      </c>
      <c r="G493" s="11" t="s">
        <v>719</v>
      </c>
      <c r="H493" s="11" t="s">
        <v>2574</v>
      </c>
      <c r="I493" s="11" t="s">
        <v>40</v>
      </c>
      <c r="J493" s="11" t="s">
        <v>40</v>
      </c>
      <c r="K493" s="11" t="s">
        <v>719</v>
      </c>
      <c r="L493" s="11" t="s">
        <v>2548</v>
      </c>
      <c r="M493" s="11" t="s">
        <v>2549</v>
      </c>
      <c r="N493" s="11" t="s">
        <v>40</v>
      </c>
      <c r="O493" s="11" t="s">
        <v>40</v>
      </c>
      <c r="P493" s="13" t="s">
        <v>2223</v>
      </c>
      <c r="Q493" s="11" t="s">
        <v>2575</v>
      </c>
      <c r="R493" s="11" t="s">
        <v>2576</v>
      </c>
    </row>
    <row r="494" ht="48" spans="1:18">
      <c r="A494" s="8">
        <v>491</v>
      </c>
      <c r="B494" s="11" t="s">
        <v>290</v>
      </c>
      <c r="C494" s="11" t="s">
        <v>366</v>
      </c>
      <c r="D494" s="12" t="s">
        <v>2219</v>
      </c>
      <c r="E494" s="11" t="s">
        <v>217</v>
      </c>
      <c r="F494" s="11" t="s">
        <v>218</v>
      </c>
      <c r="G494" s="11" t="s">
        <v>719</v>
      </c>
      <c r="H494" s="11" t="s">
        <v>2577</v>
      </c>
      <c r="I494" s="11" t="s">
        <v>40</v>
      </c>
      <c r="J494" s="11" t="s">
        <v>40</v>
      </c>
      <c r="K494" s="11" t="s">
        <v>719</v>
      </c>
      <c r="L494" s="11" t="s">
        <v>2548</v>
      </c>
      <c r="M494" s="11" t="s">
        <v>2549</v>
      </c>
      <c r="N494" s="11" t="s">
        <v>40</v>
      </c>
      <c r="O494" s="11" t="s">
        <v>40</v>
      </c>
      <c r="P494" s="13" t="s">
        <v>2223</v>
      </c>
      <c r="Q494" s="11" t="s">
        <v>2578</v>
      </c>
      <c r="R494" s="11" t="s">
        <v>2579</v>
      </c>
    </row>
    <row r="495" ht="36" spans="1:18">
      <c r="A495" s="8">
        <v>492</v>
      </c>
      <c r="B495" s="11" t="s">
        <v>290</v>
      </c>
      <c r="C495" s="11" t="s">
        <v>374</v>
      </c>
      <c r="D495" s="12" t="s">
        <v>2219</v>
      </c>
      <c r="E495" s="11" t="s">
        <v>217</v>
      </c>
      <c r="F495" s="11" t="s">
        <v>375</v>
      </c>
      <c r="G495" s="11" t="s">
        <v>719</v>
      </c>
      <c r="H495" s="11" t="s">
        <v>2580</v>
      </c>
      <c r="I495" s="11" t="s">
        <v>40</v>
      </c>
      <c r="J495" s="11" t="s">
        <v>40</v>
      </c>
      <c r="K495" s="11" t="s">
        <v>719</v>
      </c>
      <c r="L495" s="11" t="s">
        <v>2581</v>
      </c>
      <c r="M495" s="11" t="s">
        <v>2582</v>
      </c>
      <c r="N495" s="11" t="s">
        <v>40</v>
      </c>
      <c r="O495" s="11" t="s">
        <v>40</v>
      </c>
      <c r="P495" s="13" t="s">
        <v>2223</v>
      </c>
      <c r="Q495" s="11" t="s">
        <v>2583</v>
      </c>
      <c r="R495" s="11" t="s">
        <v>2584</v>
      </c>
    </row>
    <row r="496" ht="36" spans="1:18">
      <c r="A496" s="8">
        <v>493</v>
      </c>
      <c r="B496" s="11" t="s">
        <v>290</v>
      </c>
      <c r="C496" s="11" t="s">
        <v>374</v>
      </c>
      <c r="D496" s="12" t="s">
        <v>2219</v>
      </c>
      <c r="E496" s="11" t="s">
        <v>217</v>
      </c>
      <c r="F496" s="11" t="s">
        <v>375</v>
      </c>
      <c r="G496" s="11" t="s">
        <v>719</v>
      </c>
      <c r="H496" s="11" t="s">
        <v>2585</v>
      </c>
      <c r="I496" s="11" t="s">
        <v>40</v>
      </c>
      <c r="J496" s="11" t="s">
        <v>40</v>
      </c>
      <c r="K496" s="11" t="s">
        <v>719</v>
      </c>
      <c r="L496" s="11" t="s">
        <v>2581</v>
      </c>
      <c r="M496" s="11" t="s">
        <v>2582</v>
      </c>
      <c r="N496" s="11" t="s">
        <v>40</v>
      </c>
      <c r="O496" s="11" t="s">
        <v>40</v>
      </c>
      <c r="P496" s="13" t="s">
        <v>2223</v>
      </c>
      <c r="Q496" s="11" t="s">
        <v>2586</v>
      </c>
      <c r="R496" s="11" t="s">
        <v>2587</v>
      </c>
    </row>
    <row r="497" ht="36" spans="1:18">
      <c r="A497" s="8">
        <v>494</v>
      </c>
      <c r="B497" s="11" t="s">
        <v>290</v>
      </c>
      <c r="C497" s="11" t="s">
        <v>374</v>
      </c>
      <c r="D497" s="12" t="s">
        <v>2219</v>
      </c>
      <c r="E497" s="11" t="s">
        <v>217</v>
      </c>
      <c r="F497" s="11" t="s">
        <v>375</v>
      </c>
      <c r="G497" s="11" t="s">
        <v>719</v>
      </c>
      <c r="H497" s="11" t="s">
        <v>2588</v>
      </c>
      <c r="I497" s="11" t="s">
        <v>40</v>
      </c>
      <c r="J497" s="11" t="s">
        <v>40</v>
      </c>
      <c r="K497" s="11" t="s">
        <v>719</v>
      </c>
      <c r="L497" s="11" t="s">
        <v>2581</v>
      </c>
      <c r="M497" s="11" t="s">
        <v>2582</v>
      </c>
      <c r="N497" s="11" t="s">
        <v>40</v>
      </c>
      <c r="O497" s="11" t="s">
        <v>40</v>
      </c>
      <c r="P497" s="13" t="s">
        <v>2223</v>
      </c>
      <c r="Q497" s="11" t="s">
        <v>2589</v>
      </c>
      <c r="R497" s="11" t="s">
        <v>2590</v>
      </c>
    </row>
    <row r="498" ht="36" spans="1:18">
      <c r="A498" s="8">
        <v>495</v>
      </c>
      <c r="B498" s="11" t="s">
        <v>290</v>
      </c>
      <c r="C498" s="11" t="s">
        <v>374</v>
      </c>
      <c r="D498" s="12" t="s">
        <v>2219</v>
      </c>
      <c r="E498" s="11" t="s">
        <v>217</v>
      </c>
      <c r="F498" s="11" t="s">
        <v>375</v>
      </c>
      <c r="G498" s="11" t="s">
        <v>719</v>
      </c>
      <c r="H498" s="11" t="s">
        <v>2591</v>
      </c>
      <c r="I498" s="11" t="s">
        <v>40</v>
      </c>
      <c r="J498" s="11" t="s">
        <v>40</v>
      </c>
      <c r="K498" s="11" t="s">
        <v>719</v>
      </c>
      <c r="L498" s="11" t="s">
        <v>2581</v>
      </c>
      <c r="M498" s="11" t="s">
        <v>2582</v>
      </c>
      <c r="N498" s="11" t="s">
        <v>40</v>
      </c>
      <c r="O498" s="11" t="s">
        <v>40</v>
      </c>
      <c r="P498" s="13" t="s">
        <v>2223</v>
      </c>
      <c r="Q498" s="11" t="s">
        <v>2592</v>
      </c>
      <c r="R498" s="11" t="s">
        <v>2593</v>
      </c>
    </row>
    <row r="499" ht="48" spans="1:18">
      <c r="A499" s="8">
        <v>496</v>
      </c>
      <c r="B499" s="11" t="s">
        <v>290</v>
      </c>
      <c r="C499" s="11" t="s">
        <v>374</v>
      </c>
      <c r="D499" s="12" t="s">
        <v>2219</v>
      </c>
      <c r="E499" s="11" t="s">
        <v>217</v>
      </c>
      <c r="F499" s="11" t="s">
        <v>315</v>
      </c>
      <c r="G499" s="11" t="s">
        <v>242</v>
      </c>
      <c r="H499" s="11" t="s">
        <v>2568</v>
      </c>
      <c r="I499" s="11" t="s">
        <v>40</v>
      </c>
      <c r="J499" s="11" t="s">
        <v>40</v>
      </c>
      <c r="K499" s="11" t="s">
        <v>242</v>
      </c>
      <c r="L499" s="11" t="s">
        <v>2594</v>
      </c>
      <c r="M499" s="11" t="s">
        <v>2595</v>
      </c>
      <c r="N499" s="11" t="s">
        <v>40</v>
      </c>
      <c r="O499" s="11" t="s">
        <v>40</v>
      </c>
      <c r="P499" s="13" t="s">
        <v>2223</v>
      </c>
      <c r="Q499" s="11" t="s">
        <v>2596</v>
      </c>
      <c r="R499" s="11" t="s">
        <v>2597</v>
      </c>
    </row>
    <row r="500" ht="48" spans="1:18">
      <c r="A500" s="8">
        <v>497</v>
      </c>
      <c r="B500" s="11" t="s">
        <v>609</v>
      </c>
      <c r="C500" s="11" t="s">
        <v>609</v>
      </c>
      <c r="D500" s="12" t="s">
        <v>2219</v>
      </c>
      <c r="E500" s="11" t="s">
        <v>23</v>
      </c>
      <c r="F500" s="11" t="s">
        <v>24</v>
      </c>
      <c r="G500" s="11" t="s">
        <v>831</v>
      </c>
      <c r="H500" s="11" t="s">
        <v>2598</v>
      </c>
      <c r="I500" s="11" t="s">
        <v>40</v>
      </c>
      <c r="J500" s="11" t="s">
        <v>2599</v>
      </c>
      <c r="K500" s="11" t="s">
        <v>831</v>
      </c>
      <c r="L500" s="11" t="s">
        <v>2600</v>
      </c>
      <c r="M500" s="11" t="s">
        <v>2601</v>
      </c>
      <c r="N500" s="11" t="s">
        <v>2600</v>
      </c>
      <c r="O500" s="11" t="s">
        <v>2601</v>
      </c>
      <c r="P500" s="13" t="s">
        <v>2223</v>
      </c>
      <c r="Q500" s="11" t="s">
        <v>2602</v>
      </c>
      <c r="R500" s="11" t="s">
        <v>2603</v>
      </c>
    </row>
    <row r="501" ht="48" spans="1:18">
      <c r="A501" s="8">
        <v>498</v>
      </c>
      <c r="B501" s="11" t="s">
        <v>157</v>
      </c>
      <c r="C501" s="11" t="s">
        <v>158</v>
      </c>
      <c r="D501" s="12" t="s">
        <v>2219</v>
      </c>
      <c r="E501" s="11" t="s">
        <v>23</v>
      </c>
      <c r="F501" s="11" t="s">
        <v>24</v>
      </c>
      <c r="G501" s="11" t="s">
        <v>831</v>
      </c>
      <c r="H501" s="11" t="s">
        <v>2220</v>
      </c>
      <c r="I501" s="11" t="s">
        <v>40</v>
      </c>
      <c r="J501" s="11" t="s">
        <v>40</v>
      </c>
      <c r="K501" s="11" t="s">
        <v>831</v>
      </c>
      <c r="L501" s="11" t="s">
        <v>2604</v>
      </c>
      <c r="M501" s="11" t="s">
        <v>2605</v>
      </c>
      <c r="N501" s="11" t="s">
        <v>2604</v>
      </c>
      <c r="O501" s="11" t="s">
        <v>2605</v>
      </c>
      <c r="P501" s="13" t="s">
        <v>2223</v>
      </c>
      <c r="Q501" s="11" t="s">
        <v>2606</v>
      </c>
      <c r="R501" s="11" t="s">
        <v>2607</v>
      </c>
    </row>
    <row r="502" ht="48" spans="1:18">
      <c r="A502" s="8">
        <v>499</v>
      </c>
      <c r="B502" s="11" t="s">
        <v>471</v>
      </c>
      <c r="C502" s="11" t="s">
        <v>472</v>
      </c>
      <c r="D502" s="12" t="s">
        <v>2219</v>
      </c>
      <c r="E502" s="11" t="s">
        <v>23</v>
      </c>
      <c r="F502" s="11" t="s">
        <v>110</v>
      </c>
      <c r="G502" s="11" t="s">
        <v>2608</v>
      </c>
      <c r="H502" s="11" t="s">
        <v>2304</v>
      </c>
      <c r="I502" s="11" t="s">
        <v>40</v>
      </c>
      <c r="J502" s="11" t="s">
        <v>2305</v>
      </c>
      <c r="K502" s="11" t="s">
        <v>2609</v>
      </c>
      <c r="L502" s="11" t="s">
        <v>2307</v>
      </c>
      <c r="M502" s="11" t="s">
        <v>2610</v>
      </c>
      <c r="N502" s="11" t="s">
        <v>2307</v>
      </c>
      <c r="O502" s="11" t="s">
        <v>2309</v>
      </c>
      <c r="P502" s="13" t="s">
        <v>2223</v>
      </c>
      <c r="Q502" s="11" t="s">
        <v>2611</v>
      </c>
      <c r="R502" s="11" t="s">
        <v>2612</v>
      </c>
    </row>
    <row r="503" ht="48" spans="1:18">
      <c r="A503" s="8">
        <v>500</v>
      </c>
      <c r="B503" s="11" t="s">
        <v>109</v>
      </c>
      <c r="C503" s="11" t="s">
        <v>109</v>
      </c>
      <c r="D503" s="12" t="s">
        <v>2219</v>
      </c>
      <c r="E503" s="11" t="s">
        <v>23</v>
      </c>
      <c r="F503" s="11" t="s">
        <v>110</v>
      </c>
      <c r="G503" s="11" t="s">
        <v>2613</v>
      </c>
      <c r="H503" s="11" t="s">
        <v>2614</v>
      </c>
      <c r="I503" s="11" t="s">
        <v>40</v>
      </c>
      <c r="J503" s="11" t="s">
        <v>40</v>
      </c>
      <c r="K503" s="11" t="s">
        <v>831</v>
      </c>
      <c r="L503" s="11" t="s">
        <v>2615</v>
      </c>
      <c r="M503" s="11" t="s">
        <v>2616</v>
      </c>
      <c r="N503" s="11" t="s">
        <v>2615</v>
      </c>
      <c r="O503" s="11" t="s">
        <v>2616</v>
      </c>
      <c r="P503" s="13" t="s">
        <v>2223</v>
      </c>
      <c r="Q503" s="11" t="s">
        <v>2617</v>
      </c>
      <c r="R503" s="11" t="s">
        <v>2618</v>
      </c>
    </row>
    <row r="504" ht="48" spans="1:18">
      <c r="A504" s="8">
        <v>501</v>
      </c>
      <c r="B504" s="11" t="s">
        <v>45</v>
      </c>
      <c r="C504" s="11" t="s">
        <v>45</v>
      </c>
      <c r="D504" s="12" t="s">
        <v>2219</v>
      </c>
      <c r="E504" s="11" t="s">
        <v>23</v>
      </c>
      <c r="F504" s="11" t="s">
        <v>24</v>
      </c>
      <c r="G504" s="11" t="s">
        <v>2613</v>
      </c>
      <c r="H504" s="11" t="s">
        <v>2619</v>
      </c>
      <c r="I504" s="11" t="s">
        <v>2620</v>
      </c>
      <c r="J504" s="11" t="s">
        <v>2621</v>
      </c>
      <c r="K504" s="11" t="s">
        <v>270</v>
      </c>
      <c r="L504" s="11" t="s">
        <v>2622</v>
      </c>
      <c r="M504" s="11" t="s">
        <v>2623</v>
      </c>
      <c r="N504" s="11" t="s">
        <v>2622</v>
      </c>
      <c r="O504" s="11" t="s">
        <v>2624</v>
      </c>
      <c r="P504" s="13" t="s">
        <v>2223</v>
      </c>
      <c r="Q504" s="11" t="s">
        <v>2625</v>
      </c>
      <c r="R504" s="11" t="s">
        <v>2626</v>
      </c>
    </row>
    <row r="505" ht="48" spans="1:18">
      <c r="A505" s="8">
        <v>502</v>
      </c>
      <c r="B505" s="11" t="s">
        <v>157</v>
      </c>
      <c r="C505" s="11" t="s">
        <v>158</v>
      </c>
      <c r="D505" s="12" t="s">
        <v>2219</v>
      </c>
      <c r="E505" s="11" t="s">
        <v>23</v>
      </c>
      <c r="F505" s="11" t="s">
        <v>110</v>
      </c>
      <c r="G505" s="11" t="s">
        <v>2627</v>
      </c>
      <c r="H505" s="11" t="s">
        <v>2628</v>
      </c>
      <c r="I505" s="11" t="s">
        <v>40</v>
      </c>
      <c r="J505" s="11" t="s">
        <v>40</v>
      </c>
      <c r="K505" s="11" t="s">
        <v>2627</v>
      </c>
      <c r="L505" s="11" t="s">
        <v>2629</v>
      </c>
      <c r="M505" s="11" t="s">
        <v>2630</v>
      </c>
      <c r="N505" s="11" t="s">
        <v>2629</v>
      </c>
      <c r="O505" s="11" t="s">
        <v>2630</v>
      </c>
      <c r="P505" s="13" t="s">
        <v>2223</v>
      </c>
      <c r="Q505" s="11" t="s">
        <v>2631</v>
      </c>
      <c r="R505" s="11" t="s">
        <v>2632</v>
      </c>
    </row>
    <row r="506" ht="96" spans="1:18">
      <c r="A506" s="8">
        <v>503</v>
      </c>
      <c r="B506" s="11" t="s">
        <v>157</v>
      </c>
      <c r="C506" s="11" t="s">
        <v>158</v>
      </c>
      <c r="D506" s="12" t="s">
        <v>2219</v>
      </c>
      <c r="E506" s="11" t="s">
        <v>23</v>
      </c>
      <c r="F506" s="11" t="s">
        <v>24</v>
      </c>
      <c r="G506" s="11" t="s">
        <v>2627</v>
      </c>
      <c r="H506" s="11" t="s">
        <v>2633</v>
      </c>
      <c r="I506" s="11" t="s">
        <v>2634</v>
      </c>
      <c r="J506" s="11" t="s">
        <v>2635</v>
      </c>
      <c r="K506" s="11" t="s">
        <v>2627</v>
      </c>
      <c r="L506" s="11" t="s">
        <v>2636</v>
      </c>
      <c r="M506" s="11" t="s">
        <v>2637</v>
      </c>
      <c r="N506" s="11" t="s">
        <v>2636</v>
      </c>
      <c r="O506" s="11" t="s">
        <v>2638</v>
      </c>
      <c r="P506" s="13" t="s">
        <v>2223</v>
      </c>
      <c r="Q506" s="11" t="s">
        <v>2639</v>
      </c>
      <c r="R506" s="11" t="s">
        <v>2640</v>
      </c>
    </row>
    <row r="507" ht="48" spans="1:18">
      <c r="A507" s="8">
        <v>504</v>
      </c>
      <c r="B507" s="11" t="s">
        <v>45</v>
      </c>
      <c r="C507" s="11" t="s">
        <v>45</v>
      </c>
      <c r="D507" s="12" t="s">
        <v>2219</v>
      </c>
      <c r="E507" s="11" t="s">
        <v>23</v>
      </c>
      <c r="F507" s="11" t="s">
        <v>24</v>
      </c>
      <c r="G507" s="11" t="s">
        <v>2627</v>
      </c>
      <c r="H507" s="11" t="s">
        <v>2619</v>
      </c>
      <c r="I507" s="11" t="s">
        <v>40</v>
      </c>
      <c r="J507" s="11" t="s">
        <v>2621</v>
      </c>
      <c r="K507" s="11" t="s">
        <v>2627</v>
      </c>
      <c r="L507" s="11" t="s">
        <v>2641</v>
      </c>
      <c r="M507" s="11" t="s">
        <v>2642</v>
      </c>
      <c r="N507" s="11" t="s">
        <v>2641</v>
      </c>
      <c r="O507" s="11" t="s">
        <v>2643</v>
      </c>
      <c r="P507" s="13" t="s">
        <v>2223</v>
      </c>
      <c r="Q507" s="11" t="s">
        <v>2644</v>
      </c>
      <c r="R507" s="11" t="s">
        <v>2645</v>
      </c>
    </row>
    <row r="508" ht="84" spans="1:18">
      <c r="A508" s="8">
        <v>505</v>
      </c>
      <c r="B508" s="11" t="s">
        <v>35</v>
      </c>
      <c r="C508" s="11" t="s">
        <v>1793</v>
      </c>
      <c r="D508" s="12" t="s">
        <v>2219</v>
      </c>
      <c r="E508" s="11" t="s">
        <v>37</v>
      </c>
      <c r="F508" s="11" t="s">
        <v>210</v>
      </c>
      <c r="G508" s="11" t="s">
        <v>263</v>
      </c>
      <c r="H508" s="11" t="s">
        <v>2646</v>
      </c>
      <c r="I508" s="11" t="s">
        <v>40</v>
      </c>
      <c r="J508" s="11" t="s">
        <v>40</v>
      </c>
      <c r="K508" s="11" t="s">
        <v>263</v>
      </c>
      <c r="L508" s="11" t="s">
        <v>2647</v>
      </c>
      <c r="M508" s="11" t="s">
        <v>2648</v>
      </c>
      <c r="N508" s="11" t="s">
        <v>40</v>
      </c>
      <c r="O508" s="11" t="s">
        <v>40</v>
      </c>
      <c r="P508" s="13" t="s">
        <v>2223</v>
      </c>
      <c r="Q508" s="11" t="s">
        <v>2649</v>
      </c>
      <c r="R508" s="11" t="s">
        <v>2650</v>
      </c>
    </row>
    <row r="509" ht="84" spans="1:18">
      <c r="A509" s="8">
        <v>506</v>
      </c>
      <c r="B509" s="11" t="s">
        <v>35</v>
      </c>
      <c r="C509" s="11" t="s">
        <v>1793</v>
      </c>
      <c r="D509" s="12" t="s">
        <v>2219</v>
      </c>
      <c r="E509" s="11" t="s">
        <v>37</v>
      </c>
      <c r="F509" s="11" t="s">
        <v>210</v>
      </c>
      <c r="G509" s="11" t="s">
        <v>263</v>
      </c>
      <c r="H509" s="11" t="s">
        <v>2651</v>
      </c>
      <c r="I509" s="11" t="s">
        <v>40</v>
      </c>
      <c r="J509" s="11" t="s">
        <v>40</v>
      </c>
      <c r="K509" s="11" t="s">
        <v>263</v>
      </c>
      <c r="L509" s="11" t="s">
        <v>2647</v>
      </c>
      <c r="M509" s="11" t="s">
        <v>2648</v>
      </c>
      <c r="N509" s="11" t="s">
        <v>40</v>
      </c>
      <c r="O509" s="11" t="s">
        <v>40</v>
      </c>
      <c r="P509" s="13" t="s">
        <v>2223</v>
      </c>
      <c r="Q509" s="11" t="s">
        <v>2652</v>
      </c>
      <c r="R509" s="11" t="s">
        <v>2653</v>
      </c>
    </row>
    <row r="510" ht="60" spans="1:18">
      <c r="A510" s="8">
        <v>507</v>
      </c>
      <c r="B510" s="11" t="s">
        <v>147</v>
      </c>
      <c r="C510" s="11" t="s">
        <v>148</v>
      </c>
      <c r="D510" s="12" t="s">
        <v>2219</v>
      </c>
      <c r="E510" s="11" t="s">
        <v>217</v>
      </c>
      <c r="F510" s="11" t="s">
        <v>994</v>
      </c>
      <c r="G510" s="11" t="s">
        <v>263</v>
      </c>
      <c r="H510" s="11" t="s">
        <v>2654</v>
      </c>
      <c r="I510" s="11" t="s">
        <v>2655</v>
      </c>
      <c r="J510" s="11" t="s">
        <v>328</v>
      </c>
      <c r="K510" s="11" t="s">
        <v>442</v>
      </c>
      <c r="L510" s="11" t="s">
        <v>2656</v>
      </c>
      <c r="M510" s="11" t="s">
        <v>2657</v>
      </c>
      <c r="N510" s="11" t="s">
        <v>2658</v>
      </c>
      <c r="O510" s="11" t="s">
        <v>2659</v>
      </c>
      <c r="P510" s="13" t="s">
        <v>2223</v>
      </c>
      <c r="Q510" s="11" t="s">
        <v>2660</v>
      </c>
      <c r="R510" s="11" t="s">
        <v>2661</v>
      </c>
    </row>
    <row r="511" ht="60" spans="1:18">
      <c r="A511" s="8">
        <v>508</v>
      </c>
      <c r="B511" s="11" t="s">
        <v>393</v>
      </c>
      <c r="C511" s="11" t="s">
        <v>393</v>
      </c>
      <c r="D511" s="12" t="s">
        <v>2219</v>
      </c>
      <c r="E511" s="11" t="s">
        <v>217</v>
      </c>
      <c r="F511" s="11" t="s">
        <v>994</v>
      </c>
      <c r="G511" s="11" t="s">
        <v>263</v>
      </c>
      <c r="H511" s="11" t="s">
        <v>2662</v>
      </c>
      <c r="I511" s="11" t="s">
        <v>40</v>
      </c>
      <c r="J511" s="11" t="s">
        <v>328</v>
      </c>
      <c r="K511" s="11" t="s">
        <v>256</v>
      </c>
      <c r="L511" s="11" t="s">
        <v>2656</v>
      </c>
      <c r="M511" s="11" t="s">
        <v>2657</v>
      </c>
      <c r="N511" s="11" t="s">
        <v>2663</v>
      </c>
      <c r="O511" s="11" t="s">
        <v>2664</v>
      </c>
      <c r="P511" s="13" t="s">
        <v>2223</v>
      </c>
      <c r="Q511" s="11" t="s">
        <v>2665</v>
      </c>
      <c r="R511" s="11" t="s">
        <v>2666</v>
      </c>
    </row>
    <row r="512" ht="60" spans="1:18">
      <c r="A512" s="8">
        <v>509</v>
      </c>
      <c r="B512" s="11" t="s">
        <v>393</v>
      </c>
      <c r="C512" s="11" t="s">
        <v>393</v>
      </c>
      <c r="D512" s="12" t="s">
        <v>2219</v>
      </c>
      <c r="E512" s="11" t="s">
        <v>217</v>
      </c>
      <c r="F512" s="11" t="s">
        <v>994</v>
      </c>
      <c r="G512" s="11" t="s">
        <v>263</v>
      </c>
      <c r="H512" s="11" t="s">
        <v>2667</v>
      </c>
      <c r="I512" s="11" t="s">
        <v>2668</v>
      </c>
      <c r="J512" s="11" t="s">
        <v>328</v>
      </c>
      <c r="K512" s="11" t="s">
        <v>91</v>
      </c>
      <c r="L512" s="11" t="s">
        <v>2656</v>
      </c>
      <c r="M512" s="11" t="s">
        <v>2657</v>
      </c>
      <c r="N512" s="11" t="s">
        <v>2663</v>
      </c>
      <c r="O512" s="11" t="s">
        <v>2664</v>
      </c>
      <c r="P512" s="13" t="s">
        <v>2223</v>
      </c>
      <c r="Q512" s="11" t="s">
        <v>2669</v>
      </c>
      <c r="R512" s="11" t="s">
        <v>2670</v>
      </c>
    </row>
    <row r="513" ht="84" spans="1:18">
      <c r="A513" s="8">
        <v>510</v>
      </c>
      <c r="B513" s="11" t="s">
        <v>20</v>
      </c>
      <c r="C513" s="11" t="s">
        <v>573</v>
      </c>
      <c r="D513" s="12" t="s">
        <v>2219</v>
      </c>
      <c r="E513" s="11" t="s">
        <v>37</v>
      </c>
      <c r="F513" s="11" t="s">
        <v>210</v>
      </c>
      <c r="G513" s="11" t="s">
        <v>263</v>
      </c>
      <c r="H513" s="11" t="s">
        <v>2671</v>
      </c>
      <c r="I513" s="11" t="s">
        <v>40</v>
      </c>
      <c r="J513" s="11" t="s">
        <v>40</v>
      </c>
      <c r="K513" s="11" t="s">
        <v>263</v>
      </c>
      <c r="L513" s="11" t="s">
        <v>2647</v>
      </c>
      <c r="M513" s="11" t="s">
        <v>2648</v>
      </c>
      <c r="N513" s="11" t="s">
        <v>40</v>
      </c>
      <c r="O513" s="11" t="s">
        <v>40</v>
      </c>
      <c r="P513" s="13" t="s">
        <v>2223</v>
      </c>
      <c r="Q513" s="11" t="s">
        <v>2672</v>
      </c>
      <c r="R513" s="11" t="s">
        <v>2673</v>
      </c>
    </row>
    <row r="514" ht="84" spans="1:18">
      <c r="A514" s="8">
        <v>511</v>
      </c>
      <c r="B514" s="11" t="s">
        <v>35</v>
      </c>
      <c r="C514" s="11" t="s">
        <v>187</v>
      </c>
      <c r="D514" s="12" t="s">
        <v>2219</v>
      </c>
      <c r="E514" s="11" t="s">
        <v>37</v>
      </c>
      <c r="F514" s="11" t="s">
        <v>210</v>
      </c>
      <c r="G514" s="11" t="s">
        <v>263</v>
      </c>
      <c r="H514" s="11" t="s">
        <v>2674</v>
      </c>
      <c r="I514" s="11" t="s">
        <v>40</v>
      </c>
      <c r="J514" s="11" t="s">
        <v>40</v>
      </c>
      <c r="K514" s="11" t="s">
        <v>263</v>
      </c>
      <c r="L514" s="11" t="s">
        <v>2647</v>
      </c>
      <c r="M514" s="11" t="s">
        <v>2648</v>
      </c>
      <c r="N514" s="11" t="s">
        <v>40</v>
      </c>
      <c r="O514" s="11" t="s">
        <v>40</v>
      </c>
      <c r="P514" s="13" t="s">
        <v>2223</v>
      </c>
      <c r="Q514" s="11" t="s">
        <v>2675</v>
      </c>
      <c r="R514" s="11" t="s">
        <v>2676</v>
      </c>
    </row>
    <row r="515" ht="60" spans="1:18">
      <c r="A515" s="8">
        <v>512</v>
      </c>
      <c r="B515" s="11" t="s">
        <v>314</v>
      </c>
      <c r="C515" s="11" t="s">
        <v>314</v>
      </c>
      <c r="D515" s="12" t="s">
        <v>2219</v>
      </c>
      <c r="E515" s="11" t="s">
        <v>217</v>
      </c>
      <c r="F515" s="11" t="s">
        <v>994</v>
      </c>
      <c r="G515" s="11" t="s">
        <v>263</v>
      </c>
      <c r="H515" s="11" t="s">
        <v>2677</v>
      </c>
      <c r="I515" s="11" t="s">
        <v>2678</v>
      </c>
      <c r="J515" s="11" t="s">
        <v>2679</v>
      </c>
      <c r="K515" s="11" t="s">
        <v>2680</v>
      </c>
      <c r="L515" s="11" t="s">
        <v>2656</v>
      </c>
      <c r="M515" s="11" t="s">
        <v>2657</v>
      </c>
      <c r="N515" s="11" t="s">
        <v>2681</v>
      </c>
      <c r="O515" s="11" t="s">
        <v>2682</v>
      </c>
      <c r="P515" s="13" t="s">
        <v>2223</v>
      </c>
      <c r="Q515" s="11" t="s">
        <v>2683</v>
      </c>
      <c r="R515" s="11" t="s">
        <v>2684</v>
      </c>
    </row>
    <row r="516" ht="60" spans="1:18">
      <c r="A516" s="8">
        <v>513</v>
      </c>
      <c r="B516" s="11" t="s">
        <v>1179</v>
      </c>
      <c r="C516" s="11" t="s">
        <v>1179</v>
      </c>
      <c r="D516" s="12" t="s">
        <v>2219</v>
      </c>
      <c r="E516" s="11" t="s">
        <v>217</v>
      </c>
      <c r="F516" s="11" t="s">
        <v>994</v>
      </c>
      <c r="G516" s="11" t="s">
        <v>263</v>
      </c>
      <c r="H516" s="11" t="s">
        <v>2685</v>
      </c>
      <c r="I516" s="11" t="s">
        <v>2686</v>
      </c>
      <c r="J516" s="11" t="s">
        <v>2687</v>
      </c>
      <c r="K516" s="11" t="s">
        <v>564</v>
      </c>
      <c r="L516" s="11" t="s">
        <v>2656</v>
      </c>
      <c r="M516" s="11" t="s">
        <v>2657</v>
      </c>
      <c r="N516" s="11" t="s">
        <v>2688</v>
      </c>
      <c r="O516" s="11" t="s">
        <v>2689</v>
      </c>
      <c r="P516" s="13" t="s">
        <v>2223</v>
      </c>
      <c r="Q516" s="11" t="s">
        <v>2690</v>
      </c>
      <c r="R516" s="11" t="s">
        <v>2691</v>
      </c>
    </row>
    <row r="517" ht="60" spans="1:18">
      <c r="A517" s="8">
        <v>514</v>
      </c>
      <c r="B517" s="11" t="s">
        <v>1179</v>
      </c>
      <c r="C517" s="11" t="s">
        <v>1179</v>
      </c>
      <c r="D517" s="12" t="s">
        <v>2219</v>
      </c>
      <c r="E517" s="11" t="s">
        <v>217</v>
      </c>
      <c r="F517" s="11" t="s">
        <v>994</v>
      </c>
      <c r="G517" s="11" t="s">
        <v>263</v>
      </c>
      <c r="H517" s="11" t="s">
        <v>2692</v>
      </c>
      <c r="I517" s="11" t="s">
        <v>2693</v>
      </c>
      <c r="J517" s="11" t="s">
        <v>328</v>
      </c>
      <c r="K517" s="11" t="s">
        <v>1779</v>
      </c>
      <c r="L517" s="11" t="s">
        <v>2656</v>
      </c>
      <c r="M517" s="11" t="s">
        <v>2657</v>
      </c>
      <c r="N517" s="11" t="s">
        <v>2694</v>
      </c>
      <c r="O517" s="11" t="s">
        <v>2695</v>
      </c>
      <c r="P517" s="13" t="s">
        <v>2223</v>
      </c>
      <c r="Q517" s="11" t="s">
        <v>2696</v>
      </c>
      <c r="R517" s="11" t="s">
        <v>2697</v>
      </c>
    </row>
    <row r="518" ht="60" spans="1:18">
      <c r="A518" s="8">
        <v>515</v>
      </c>
      <c r="B518" s="11" t="s">
        <v>1179</v>
      </c>
      <c r="C518" s="11" t="s">
        <v>1179</v>
      </c>
      <c r="D518" s="12" t="s">
        <v>2219</v>
      </c>
      <c r="E518" s="11" t="s">
        <v>217</v>
      </c>
      <c r="F518" s="11" t="s">
        <v>994</v>
      </c>
      <c r="G518" s="11" t="s">
        <v>263</v>
      </c>
      <c r="H518" s="11" t="s">
        <v>2698</v>
      </c>
      <c r="I518" s="11" t="s">
        <v>2699</v>
      </c>
      <c r="J518" s="11" t="s">
        <v>328</v>
      </c>
      <c r="K518" s="11" t="s">
        <v>1928</v>
      </c>
      <c r="L518" s="11" t="s">
        <v>2656</v>
      </c>
      <c r="M518" s="11" t="s">
        <v>2657</v>
      </c>
      <c r="N518" s="11" t="s">
        <v>2700</v>
      </c>
      <c r="O518" s="11" t="s">
        <v>2701</v>
      </c>
      <c r="P518" s="13" t="s">
        <v>2223</v>
      </c>
      <c r="Q518" s="11" t="s">
        <v>2702</v>
      </c>
      <c r="R518" s="11" t="s">
        <v>2703</v>
      </c>
    </row>
    <row r="519" ht="60" spans="1:18">
      <c r="A519" s="8">
        <v>516</v>
      </c>
      <c r="B519" s="11" t="s">
        <v>438</v>
      </c>
      <c r="C519" s="11" t="s">
        <v>438</v>
      </c>
      <c r="D519" s="12" t="s">
        <v>2219</v>
      </c>
      <c r="E519" s="11" t="s">
        <v>217</v>
      </c>
      <c r="F519" s="11" t="s">
        <v>994</v>
      </c>
      <c r="G519" s="11" t="s">
        <v>263</v>
      </c>
      <c r="H519" s="11" t="s">
        <v>2704</v>
      </c>
      <c r="I519" s="11" t="s">
        <v>2705</v>
      </c>
      <c r="J519" s="11" t="s">
        <v>328</v>
      </c>
      <c r="K519" s="11" t="s">
        <v>2706</v>
      </c>
      <c r="L519" s="11" t="s">
        <v>2656</v>
      </c>
      <c r="M519" s="11" t="s">
        <v>2657</v>
      </c>
      <c r="N519" s="11" t="s">
        <v>2707</v>
      </c>
      <c r="O519" s="11" t="s">
        <v>2708</v>
      </c>
      <c r="P519" s="13" t="s">
        <v>2223</v>
      </c>
      <c r="Q519" s="11" t="s">
        <v>2709</v>
      </c>
      <c r="R519" s="11" t="s">
        <v>2710</v>
      </c>
    </row>
    <row r="520" ht="48" spans="1:18">
      <c r="A520" s="8">
        <v>517</v>
      </c>
      <c r="B520" s="11" t="s">
        <v>290</v>
      </c>
      <c r="C520" s="11" t="s">
        <v>909</v>
      </c>
      <c r="D520" s="12" t="s">
        <v>2219</v>
      </c>
      <c r="E520" s="11" t="s">
        <v>217</v>
      </c>
      <c r="F520" s="11" t="s">
        <v>292</v>
      </c>
      <c r="G520" s="11" t="s">
        <v>73</v>
      </c>
      <c r="H520" s="11" t="s">
        <v>2711</v>
      </c>
      <c r="I520" s="11" t="s">
        <v>40</v>
      </c>
      <c r="J520" s="11" t="s">
        <v>40</v>
      </c>
      <c r="K520" s="11" t="s">
        <v>73</v>
      </c>
      <c r="L520" s="11" t="s">
        <v>2712</v>
      </c>
      <c r="M520" s="11" t="s">
        <v>2713</v>
      </c>
      <c r="N520" s="11" t="s">
        <v>40</v>
      </c>
      <c r="O520" s="11" t="s">
        <v>40</v>
      </c>
      <c r="P520" s="13" t="s">
        <v>2223</v>
      </c>
      <c r="Q520" s="11" t="s">
        <v>2714</v>
      </c>
      <c r="R520" s="11" t="s">
        <v>2715</v>
      </c>
    </row>
    <row r="521" ht="72" spans="1:18">
      <c r="A521" s="8">
        <v>518</v>
      </c>
      <c r="B521" s="11" t="s">
        <v>609</v>
      </c>
      <c r="C521" s="11" t="s">
        <v>609</v>
      </c>
      <c r="D521" s="12" t="s">
        <v>2219</v>
      </c>
      <c r="E521" s="11" t="s">
        <v>217</v>
      </c>
      <c r="F521" s="11" t="s">
        <v>994</v>
      </c>
      <c r="G521" s="11" t="s">
        <v>73</v>
      </c>
      <c r="H521" s="11" t="s">
        <v>2716</v>
      </c>
      <c r="I521" s="11" t="s">
        <v>2717</v>
      </c>
      <c r="J521" s="11" t="s">
        <v>328</v>
      </c>
      <c r="K521" s="11" t="s">
        <v>2627</v>
      </c>
      <c r="L521" s="11" t="s">
        <v>2718</v>
      </c>
      <c r="M521" s="11" t="s">
        <v>2719</v>
      </c>
      <c r="N521" s="11" t="s">
        <v>2720</v>
      </c>
      <c r="O521" s="11" t="s">
        <v>2721</v>
      </c>
      <c r="P521" s="13" t="s">
        <v>2223</v>
      </c>
      <c r="Q521" s="11" t="s">
        <v>2722</v>
      </c>
      <c r="R521" s="11" t="s">
        <v>2723</v>
      </c>
    </row>
    <row r="522" ht="72" spans="1:18">
      <c r="A522" s="8">
        <v>519</v>
      </c>
      <c r="B522" s="11" t="s">
        <v>556</v>
      </c>
      <c r="C522" s="11" t="s">
        <v>556</v>
      </c>
      <c r="D522" s="12" t="s">
        <v>2219</v>
      </c>
      <c r="E522" s="11" t="s">
        <v>217</v>
      </c>
      <c r="F522" s="11" t="s">
        <v>994</v>
      </c>
      <c r="G522" s="11" t="s">
        <v>73</v>
      </c>
      <c r="H522" s="11" t="s">
        <v>2724</v>
      </c>
      <c r="I522" s="11" t="s">
        <v>2541</v>
      </c>
      <c r="J522" s="11" t="s">
        <v>396</v>
      </c>
      <c r="K522" s="11" t="s">
        <v>2725</v>
      </c>
      <c r="L522" s="11" t="s">
        <v>2718</v>
      </c>
      <c r="M522" s="11" t="s">
        <v>2719</v>
      </c>
      <c r="N522" s="11" t="s">
        <v>1054</v>
      </c>
      <c r="O522" s="11" t="s">
        <v>1055</v>
      </c>
      <c r="P522" s="13" t="s">
        <v>2223</v>
      </c>
      <c r="Q522" s="11" t="s">
        <v>2726</v>
      </c>
      <c r="R522" s="11" t="s">
        <v>2727</v>
      </c>
    </row>
    <row r="523" ht="72" spans="1:18">
      <c r="A523" s="8">
        <v>520</v>
      </c>
      <c r="B523" s="11" t="s">
        <v>438</v>
      </c>
      <c r="C523" s="11" t="s">
        <v>438</v>
      </c>
      <c r="D523" s="12" t="s">
        <v>2219</v>
      </c>
      <c r="E523" s="11" t="s">
        <v>217</v>
      </c>
      <c r="F523" s="11" t="s">
        <v>994</v>
      </c>
      <c r="G523" s="11" t="s">
        <v>73</v>
      </c>
      <c r="H523" s="11" t="s">
        <v>2728</v>
      </c>
      <c r="I523" s="11" t="s">
        <v>2729</v>
      </c>
      <c r="J523" s="11" t="s">
        <v>328</v>
      </c>
      <c r="K523" s="11" t="s">
        <v>25</v>
      </c>
      <c r="L523" s="11" t="s">
        <v>2718</v>
      </c>
      <c r="M523" s="11" t="s">
        <v>2719</v>
      </c>
      <c r="N523" s="11" t="s">
        <v>2730</v>
      </c>
      <c r="O523" s="11" t="s">
        <v>2731</v>
      </c>
      <c r="P523" s="13" t="s">
        <v>2223</v>
      </c>
      <c r="Q523" s="11" t="s">
        <v>2732</v>
      </c>
      <c r="R523" s="11" t="s">
        <v>2733</v>
      </c>
    </row>
    <row r="524" ht="48" spans="1:18">
      <c r="A524" s="8">
        <v>521</v>
      </c>
      <c r="B524" s="11" t="s">
        <v>290</v>
      </c>
      <c r="C524" s="11" t="s">
        <v>909</v>
      </c>
      <c r="D524" s="12" t="s">
        <v>2219</v>
      </c>
      <c r="E524" s="11" t="s">
        <v>217</v>
      </c>
      <c r="F524" s="11" t="s">
        <v>292</v>
      </c>
      <c r="G524" s="11" t="s">
        <v>73</v>
      </c>
      <c r="H524" s="11" t="s">
        <v>2734</v>
      </c>
      <c r="I524" s="11" t="s">
        <v>40</v>
      </c>
      <c r="J524" s="11" t="s">
        <v>40</v>
      </c>
      <c r="K524" s="11" t="s">
        <v>263</v>
      </c>
      <c r="L524" s="11" t="s">
        <v>2712</v>
      </c>
      <c r="M524" s="11" t="s">
        <v>2713</v>
      </c>
      <c r="N524" s="11" t="s">
        <v>2735</v>
      </c>
      <c r="O524" s="11" t="s">
        <v>2736</v>
      </c>
      <c r="P524" s="13" t="s">
        <v>2223</v>
      </c>
      <c r="Q524" s="11" t="s">
        <v>2737</v>
      </c>
      <c r="R524" s="11" t="s">
        <v>2738</v>
      </c>
    </row>
    <row r="525" ht="48" spans="1:18">
      <c r="A525" s="8">
        <v>522</v>
      </c>
      <c r="B525" s="11" t="s">
        <v>290</v>
      </c>
      <c r="C525" s="11" t="s">
        <v>909</v>
      </c>
      <c r="D525" s="12" t="s">
        <v>2219</v>
      </c>
      <c r="E525" s="11" t="s">
        <v>217</v>
      </c>
      <c r="F525" s="11" t="s">
        <v>292</v>
      </c>
      <c r="G525" s="11" t="s">
        <v>73</v>
      </c>
      <c r="H525" s="11" t="s">
        <v>2739</v>
      </c>
      <c r="I525" s="11" t="s">
        <v>40</v>
      </c>
      <c r="J525" s="11" t="s">
        <v>40</v>
      </c>
      <c r="K525" s="11" t="s">
        <v>263</v>
      </c>
      <c r="L525" s="11" t="s">
        <v>2740</v>
      </c>
      <c r="M525" s="11" t="s">
        <v>2741</v>
      </c>
      <c r="N525" s="11" t="s">
        <v>2742</v>
      </c>
      <c r="O525" s="11" t="s">
        <v>2743</v>
      </c>
      <c r="P525" s="13" t="s">
        <v>2223</v>
      </c>
      <c r="Q525" s="11" t="s">
        <v>2744</v>
      </c>
      <c r="R525" s="11" t="s">
        <v>2745</v>
      </c>
    </row>
    <row r="526" ht="72" spans="1:18">
      <c r="A526" s="8">
        <v>523</v>
      </c>
      <c r="B526" s="11" t="s">
        <v>438</v>
      </c>
      <c r="C526" s="11" t="s">
        <v>438</v>
      </c>
      <c r="D526" s="12" t="s">
        <v>2219</v>
      </c>
      <c r="E526" s="11" t="s">
        <v>217</v>
      </c>
      <c r="F526" s="11" t="s">
        <v>994</v>
      </c>
      <c r="G526" s="11" t="s">
        <v>73</v>
      </c>
      <c r="H526" s="11" t="s">
        <v>2746</v>
      </c>
      <c r="I526" s="11" t="s">
        <v>2729</v>
      </c>
      <c r="J526" s="11" t="s">
        <v>328</v>
      </c>
      <c r="K526" s="11" t="s">
        <v>553</v>
      </c>
      <c r="L526" s="11" t="s">
        <v>2718</v>
      </c>
      <c r="M526" s="11" t="s">
        <v>2719</v>
      </c>
      <c r="N526" s="11" t="s">
        <v>2730</v>
      </c>
      <c r="O526" s="11" t="s">
        <v>2731</v>
      </c>
      <c r="P526" s="13" t="s">
        <v>2223</v>
      </c>
      <c r="Q526" s="11" t="s">
        <v>2747</v>
      </c>
      <c r="R526" s="11" t="s">
        <v>2748</v>
      </c>
    </row>
    <row r="527" ht="72" spans="1:18">
      <c r="A527" s="8">
        <v>524</v>
      </c>
      <c r="B527" s="11" t="s">
        <v>609</v>
      </c>
      <c r="C527" s="11" t="s">
        <v>609</v>
      </c>
      <c r="D527" s="12" t="s">
        <v>2219</v>
      </c>
      <c r="E527" s="11" t="s">
        <v>217</v>
      </c>
      <c r="F527" s="11" t="s">
        <v>994</v>
      </c>
      <c r="G527" s="11" t="s">
        <v>73</v>
      </c>
      <c r="H527" s="11" t="s">
        <v>2749</v>
      </c>
      <c r="I527" s="11" t="s">
        <v>2717</v>
      </c>
      <c r="J527" s="11" t="s">
        <v>328</v>
      </c>
      <c r="K527" s="11" t="s">
        <v>496</v>
      </c>
      <c r="L527" s="11" t="s">
        <v>2718</v>
      </c>
      <c r="M527" s="11" t="s">
        <v>2719</v>
      </c>
      <c r="N527" s="11" t="s">
        <v>2720</v>
      </c>
      <c r="O527" s="11" t="s">
        <v>2721</v>
      </c>
      <c r="P527" s="13" t="s">
        <v>2223</v>
      </c>
      <c r="Q527" s="11" t="s">
        <v>2750</v>
      </c>
      <c r="R527" s="11" t="s">
        <v>2751</v>
      </c>
    </row>
    <row r="528" ht="72" spans="1:18">
      <c r="A528" s="8">
        <v>525</v>
      </c>
      <c r="B528" s="11" t="s">
        <v>556</v>
      </c>
      <c r="C528" s="11" t="s">
        <v>556</v>
      </c>
      <c r="D528" s="12" t="s">
        <v>2219</v>
      </c>
      <c r="E528" s="11" t="s">
        <v>217</v>
      </c>
      <c r="F528" s="11" t="s">
        <v>994</v>
      </c>
      <c r="G528" s="11" t="s">
        <v>73</v>
      </c>
      <c r="H528" s="11" t="s">
        <v>2752</v>
      </c>
      <c r="I528" s="11" t="s">
        <v>2541</v>
      </c>
      <c r="J528" s="11" t="s">
        <v>396</v>
      </c>
      <c r="K528" s="11" t="s">
        <v>2613</v>
      </c>
      <c r="L528" s="11" t="s">
        <v>2718</v>
      </c>
      <c r="M528" s="11" t="s">
        <v>2719</v>
      </c>
      <c r="N528" s="11" t="s">
        <v>1054</v>
      </c>
      <c r="O528" s="11" t="s">
        <v>1055</v>
      </c>
      <c r="P528" s="13" t="s">
        <v>2223</v>
      </c>
      <c r="Q528" s="11" t="s">
        <v>2753</v>
      </c>
      <c r="R528" s="11" t="s">
        <v>2754</v>
      </c>
    </row>
    <row r="529" ht="72" spans="1:18">
      <c r="A529" s="8">
        <v>526</v>
      </c>
      <c r="B529" s="11" t="s">
        <v>828</v>
      </c>
      <c r="C529" s="11" t="s">
        <v>828</v>
      </c>
      <c r="D529" s="12" t="s">
        <v>2219</v>
      </c>
      <c r="E529" s="11" t="s">
        <v>217</v>
      </c>
      <c r="F529" s="11" t="s">
        <v>994</v>
      </c>
      <c r="G529" s="11" t="s">
        <v>73</v>
      </c>
      <c r="H529" s="11" t="s">
        <v>2755</v>
      </c>
      <c r="I529" s="11" t="s">
        <v>2756</v>
      </c>
      <c r="J529" s="11" t="s">
        <v>169</v>
      </c>
      <c r="K529" s="11" t="s">
        <v>2757</v>
      </c>
      <c r="L529" s="11" t="s">
        <v>2718</v>
      </c>
      <c r="M529" s="11" t="s">
        <v>2719</v>
      </c>
      <c r="N529" s="11" t="s">
        <v>2758</v>
      </c>
      <c r="O529" s="11" t="s">
        <v>2759</v>
      </c>
      <c r="P529" s="13" t="s">
        <v>2223</v>
      </c>
      <c r="Q529" s="11" t="s">
        <v>2760</v>
      </c>
      <c r="R529" s="11" t="s">
        <v>2761</v>
      </c>
    </row>
    <row r="530" ht="72" spans="1:18">
      <c r="A530" s="8">
        <v>527</v>
      </c>
      <c r="B530" s="11" t="s">
        <v>828</v>
      </c>
      <c r="C530" s="11" t="s">
        <v>828</v>
      </c>
      <c r="D530" s="12" t="s">
        <v>2219</v>
      </c>
      <c r="E530" s="11" t="s">
        <v>217</v>
      </c>
      <c r="F530" s="11" t="s">
        <v>994</v>
      </c>
      <c r="G530" s="11" t="s">
        <v>73</v>
      </c>
      <c r="H530" s="11" t="s">
        <v>2762</v>
      </c>
      <c r="I530" s="11" t="s">
        <v>2756</v>
      </c>
      <c r="J530" s="11" t="s">
        <v>169</v>
      </c>
      <c r="K530" s="11" t="s">
        <v>270</v>
      </c>
      <c r="L530" s="11" t="s">
        <v>2718</v>
      </c>
      <c r="M530" s="11" t="s">
        <v>2719</v>
      </c>
      <c r="N530" s="11" t="s">
        <v>2758</v>
      </c>
      <c r="O530" s="11" t="s">
        <v>2759</v>
      </c>
      <c r="P530" s="13" t="s">
        <v>2223</v>
      </c>
      <c r="Q530" s="11" t="s">
        <v>2763</v>
      </c>
      <c r="R530" s="11" t="s">
        <v>2764</v>
      </c>
    </row>
    <row r="531" ht="48" spans="1:18">
      <c r="A531" s="8">
        <v>528</v>
      </c>
      <c r="B531" s="11" t="s">
        <v>109</v>
      </c>
      <c r="C531" s="11" t="s">
        <v>109</v>
      </c>
      <c r="D531" s="12" t="s">
        <v>2219</v>
      </c>
      <c r="E531" s="11" t="s">
        <v>217</v>
      </c>
      <c r="F531" s="11" t="s">
        <v>218</v>
      </c>
      <c r="G531" s="11" t="s">
        <v>534</v>
      </c>
      <c r="H531" s="11" t="s">
        <v>2402</v>
      </c>
      <c r="I531" s="11" t="s">
        <v>40</v>
      </c>
      <c r="J531" s="11" t="s">
        <v>40</v>
      </c>
      <c r="K531" s="11" t="s">
        <v>534</v>
      </c>
      <c r="L531" s="11" t="s">
        <v>2765</v>
      </c>
      <c r="M531" s="11" t="s">
        <v>2766</v>
      </c>
      <c r="N531" s="11" t="s">
        <v>40</v>
      </c>
      <c r="O531" s="11" t="s">
        <v>40</v>
      </c>
      <c r="P531" s="13" t="s">
        <v>2223</v>
      </c>
      <c r="Q531" s="11" t="s">
        <v>2767</v>
      </c>
      <c r="R531" s="11" t="s">
        <v>2768</v>
      </c>
    </row>
    <row r="532" ht="48" spans="1:18">
      <c r="A532" s="8">
        <v>529</v>
      </c>
      <c r="B532" s="11" t="s">
        <v>109</v>
      </c>
      <c r="C532" s="11" t="s">
        <v>109</v>
      </c>
      <c r="D532" s="12" t="s">
        <v>2219</v>
      </c>
      <c r="E532" s="11" t="s">
        <v>217</v>
      </c>
      <c r="F532" s="11" t="s">
        <v>218</v>
      </c>
      <c r="G532" s="11" t="s">
        <v>534</v>
      </c>
      <c r="H532" s="11" t="s">
        <v>2769</v>
      </c>
      <c r="I532" s="11" t="s">
        <v>40</v>
      </c>
      <c r="J532" s="11" t="s">
        <v>40</v>
      </c>
      <c r="K532" s="11" t="s">
        <v>534</v>
      </c>
      <c r="L532" s="11" t="s">
        <v>2765</v>
      </c>
      <c r="M532" s="11" t="s">
        <v>2766</v>
      </c>
      <c r="N532" s="11" t="s">
        <v>40</v>
      </c>
      <c r="O532" s="11" t="s">
        <v>40</v>
      </c>
      <c r="P532" s="13" t="s">
        <v>2223</v>
      </c>
      <c r="Q532" s="11" t="s">
        <v>2770</v>
      </c>
      <c r="R532" s="11" t="s">
        <v>2771</v>
      </c>
    </row>
    <row r="533" ht="48" spans="1:18">
      <c r="A533" s="8">
        <v>530</v>
      </c>
      <c r="B533" s="11" t="s">
        <v>20</v>
      </c>
      <c r="C533" s="11" t="s">
        <v>573</v>
      </c>
      <c r="D533" s="12" t="s">
        <v>2219</v>
      </c>
      <c r="E533" s="11" t="s">
        <v>217</v>
      </c>
      <c r="F533" s="11" t="s">
        <v>218</v>
      </c>
      <c r="G533" s="11" t="s">
        <v>534</v>
      </c>
      <c r="H533" s="11" t="s">
        <v>2772</v>
      </c>
      <c r="I533" s="11" t="s">
        <v>40</v>
      </c>
      <c r="J533" s="11" t="s">
        <v>40</v>
      </c>
      <c r="K533" s="11" t="s">
        <v>534</v>
      </c>
      <c r="L533" s="11" t="s">
        <v>2765</v>
      </c>
      <c r="M533" s="11" t="s">
        <v>2766</v>
      </c>
      <c r="N533" s="11" t="s">
        <v>40</v>
      </c>
      <c r="O533" s="11" t="s">
        <v>40</v>
      </c>
      <c r="P533" s="13" t="s">
        <v>2223</v>
      </c>
      <c r="Q533" s="11" t="s">
        <v>2773</v>
      </c>
      <c r="R533" s="11" t="s">
        <v>2774</v>
      </c>
    </row>
    <row r="534" ht="48" spans="1:18">
      <c r="A534" s="8">
        <v>531</v>
      </c>
      <c r="B534" s="11" t="s">
        <v>393</v>
      </c>
      <c r="C534" s="11" t="s">
        <v>393</v>
      </c>
      <c r="D534" s="12" t="s">
        <v>2219</v>
      </c>
      <c r="E534" s="11" t="s">
        <v>217</v>
      </c>
      <c r="F534" s="11" t="s">
        <v>919</v>
      </c>
      <c r="G534" s="11" t="s">
        <v>80</v>
      </c>
      <c r="H534" s="11" t="s">
        <v>2775</v>
      </c>
      <c r="I534" s="11" t="s">
        <v>2776</v>
      </c>
      <c r="J534" s="11" t="s">
        <v>328</v>
      </c>
      <c r="K534" s="11" t="s">
        <v>466</v>
      </c>
      <c r="L534" s="11" t="s">
        <v>2777</v>
      </c>
      <c r="M534" s="11" t="s">
        <v>2778</v>
      </c>
      <c r="N534" s="11" t="s">
        <v>2779</v>
      </c>
      <c r="O534" s="11" t="s">
        <v>2780</v>
      </c>
      <c r="P534" s="13" t="s">
        <v>2223</v>
      </c>
      <c r="Q534" s="11" t="s">
        <v>2781</v>
      </c>
      <c r="R534" s="11" t="s">
        <v>2782</v>
      </c>
    </row>
    <row r="535" ht="60" spans="1:18">
      <c r="A535" s="8">
        <v>532</v>
      </c>
      <c r="B535" s="11" t="s">
        <v>45</v>
      </c>
      <c r="C535" s="11" t="s">
        <v>45</v>
      </c>
      <c r="D535" s="12" t="s">
        <v>2219</v>
      </c>
      <c r="E535" s="11" t="s">
        <v>217</v>
      </c>
      <c r="F535" s="11" t="s">
        <v>919</v>
      </c>
      <c r="G535" s="11" t="s">
        <v>80</v>
      </c>
      <c r="H535" s="11" t="s">
        <v>2783</v>
      </c>
      <c r="I535" s="11" t="s">
        <v>2784</v>
      </c>
      <c r="J535" s="11" t="s">
        <v>2419</v>
      </c>
      <c r="K535" s="11" t="s">
        <v>970</v>
      </c>
      <c r="L535" s="11" t="s">
        <v>2777</v>
      </c>
      <c r="M535" s="11" t="s">
        <v>2778</v>
      </c>
      <c r="N535" s="11" t="s">
        <v>2785</v>
      </c>
      <c r="O535" s="11" t="s">
        <v>2786</v>
      </c>
      <c r="P535" s="13" t="s">
        <v>2223</v>
      </c>
      <c r="Q535" s="11" t="s">
        <v>2787</v>
      </c>
      <c r="R535" s="11" t="s">
        <v>2788</v>
      </c>
    </row>
    <row r="536" ht="48" spans="1:18">
      <c r="A536" s="8">
        <v>533</v>
      </c>
      <c r="B536" s="11" t="s">
        <v>45</v>
      </c>
      <c r="C536" s="11" t="s">
        <v>45</v>
      </c>
      <c r="D536" s="12" t="s">
        <v>2219</v>
      </c>
      <c r="E536" s="11" t="s">
        <v>217</v>
      </c>
      <c r="F536" s="11" t="s">
        <v>919</v>
      </c>
      <c r="G536" s="11" t="s">
        <v>80</v>
      </c>
      <c r="H536" s="11" t="s">
        <v>2789</v>
      </c>
      <c r="I536" s="11" t="s">
        <v>2790</v>
      </c>
      <c r="J536" s="11" t="s">
        <v>2791</v>
      </c>
      <c r="K536" s="11" t="s">
        <v>1746</v>
      </c>
      <c r="L536" s="11" t="s">
        <v>2777</v>
      </c>
      <c r="M536" s="11" t="s">
        <v>2778</v>
      </c>
      <c r="N536" s="11" t="s">
        <v>2792</v>
      </c>
      <c r="O536" s="11" t="s">
        <v>2793</v>
      </c>
      <c r="P536" s="13" t="s">
        <v>2223</v>
      </c>
      <c r="Q536" s="11" t="s">
        <v>2794</v>
      </c>
      <c r="R536" s="11" t="s">
        <v>2795</v>
      </c>
    </row>
    <row r="537" ht="48" spans="1:18">
      <c r="A537" s="8">
        <v>534</v>
      </c>
      <c r="B537" s="11" t="s">
        <v>45</v>
      </c>
      <c r="C537" s="11" t="s">
        <v>45</v>
      </c>
      <c r="D537" s="12" t="s">
        <v>2219</v>
      </c>
      <c r="E537" s="11" t="s">
        <v>217</v>
      </c>
      <c r="F537" s="11" t="s">
        <v>919</v>
      </c>
      <c r="G537" s="11" t="s">
        <v>80</v>
      </c>
      <c r="H537" s="11" t="s">
        <v>2796</v>
      </c>
      <c r="I537" s="11" t="s">
        <v>2797</v>
      </c>
      <c r="J537" s="11" t="s">
        <v>2798</v>
      </c>
      <c r="K537" s="11" t="s">
        <v>1119</v>
      </c>
      <c r="L537" s="11" t="s">
        <v>2777</v>
      </c>
      <c r="M537" s="11" t="s">
        <v>2778</v>
      </c>
      <c r="N537" s="11" t="s">
        <v>2799</v>
      </c>
      <c r="O537" s="11" t="s">
        <v>2800</v>
      </c>
      <c r="P537" s="13" t="s">
        <v>2223</v>
      </c>
      <c r="Q537" s="11" t="s">
        <v>2801</v>
      </c>
      <c r="R537" s="11" t="s">
        <v>2802</v>
      </c>
    </row>
    <row r="538" ht="48" spans="1:18">
      <c r="A538" s="8">
        <v>535</v>
      </c>
      <c r="B538" s="11" t="s">
        <v>157</v>
      </c>
      <c r="C538" s="11" t="s">
        <v>158</v>
      </c>
      <c r="D538" s="12" t="s">
        <v>2219</v>
      </c>
      <c r="E538" s="11" t="s">
        <v>217</v>
      </c>
      <c r="F538" s="11" t="s">
        <v>919</v>
      </c>
      <c r="G538" s="11" t="s">
        <v>80</v>
      </c>
      <c r="H538" s="11" t="s">
        <v>2803</v>
      </c>
      <c r="I538" s="11" t="s">
        <v>2804</v>
      </c>
      <c r="J538" s="11" t="s">
        <v>169</v>
      </c>
      <c r="K538" s="11" t="s">
        <v>1779</v>
      </c>
      <c r="L538" s="11" t="s">
        <v>2777</v>
      </c>
      <c r="M538" s="11" t="s">
        <v>2778</v>
      </c>
      <c r="N538" s="11" t="s">
        <v>2805</v>
      </c>
      <c r="O538" s="11" t="s">
        <v>2806</v>
      </c>
      <c r="P538" s="13" t="s">
        <v>2223</v>
      </c>
      <c r="Q538" s="11" t="s">
        <v>2807</v>
      </c>
      <c r="R538" s="11" t="s">
        <v>2808</v>
      </c>
    </row>
    <row r="539" ht="48" spans="1:18">
      <c r="A539" s="8">
        <v>536</v>
      </c>
      <c r="B539" s="11" t="s">
        <v>228</v>
      </c>
      <c r="C539" s="11" t="s">
        <v>228</v>
      </c>
      <c r="D539" s="12" t="s">
        <v>2219</v>
      </c>
      <c r="E539" s="11" t="s">
        <v>217</v>
      </c>
      <c r="F539" s="11" t="s">
        <v>919</v>
      </c>
      <c r="G539" s="11" t="s">
        <v>80</v>
      </c>
      <c r="H539" s="11" t="s">
        <v>2809</v>
      </c>
      <c r="I539" s="11" t="s">
        <v>2776</v>
      </c>
      <c r="J539" s="11" t="s">
        <v>328</v>
      </c>
      <c r="K539" s="11" t="s">
        <v>2810</v>
      </c>
      <c r="L539" s="11" t="s">
        <v>2777</v>
      </c>
      <c r="M539" s="11" t="s">
        <v>2778</v>
      </c>
      <c r="N539" s="11" t="s">
        <v>2779</v>
      </c>
      <c r="O539" s="11" t="s">
        <v>2780</v>
      </c>
      <c r="P539" s="13" t="s">
        <v>2223</v>
      </c>
      <c r="Q539" s="11" t="s">
        <v>2811</v>
      </c>
      <c r="R539" s="11" t="s">
        <v>2812</v>
      </c>
    </row>
    <row r="540" ht="48" spans="1:18">
      <c r="A540" s="8">
        <v>537</v>
      </c>
      <c r="B540" s="11" t="s">
        <v>438</v>
      </c>
      <c r="C540" s="11" t="s">
        <v>438</v>
      </c>
      <c r="D540" s="12" t="s">
        <v>2219</v>
      </c>
      <c r="E540" s="11" t="s">
        <v>217</v>
      </c>
      <c r="F540" s="11" t="s">
        <v>919</v>
      </c>
      <c r="G540" s="11" t="s">
        <v>80</v>
      </c>
      <c r="H540" s="11" t="s">
        <v>2813</v>
      </c>
      <c r="I540" s="11" t="s">
        <v>2814</v>
      </c>
      <c r="J540" s="11" t="s">
        <v>169</v>
      </c>
      <c r="K540" s="11" t="s">
        <v>1904</v>
      </c>
      <c r="L540" s="11" t="s">
        <v>2777</v>
      </c>
      <c r="M540" s="11" t="s">
        <v>2778</v>
      </c>
      <c r="N540" s="11" t="s">
        <v>2815</v>
      </c>
      <c r="O540" s="11" t="s">
        <v>2816</v>
      </c>
      <c r="P540" s="13" t="s">
        <v>2223</v>
      </c>
      <c r="Q540" s="11" t="s">
        <v>2817</v>
      </c>
      <c r="R540" s="11" t="s">
        <v>2818</v>
      </c>
    </row>
    <row r="541" ht="48" spans="1:18">
      <c r="A541" s="8">
        <v>538</v>
      </c>
      <c r="B541" s="11" t="s">
        <v>45</v>
      </c>
      <c r="C541" s="11" t="s">
        <v>45</v>
      </c>
      <c r="D541" s="12" t="s">
        <v>2219</v>
      </c>
      <c r="E541" s="11" t="s">
        <v>217</v>
      </c>
      <c r="F541" s="11" t="s">
        <v>919</v>
      </c>
      <c r="G541" s="11" t="s">
        <v>80</v>
      </c>
      <c r="H541" s="11" t="s">
        <v>2819</v>
      </c>
      <c r="I541" s="11" t="s">
        <v>2820</v>
      </c>
      <c r="J541" s="11" t="s">
        <v>2305</v>
      </c>
      <c r="K541" s="11" t="s">
        <v>2821</v>
      </c>
      <c r="L541" s="11" t="s">
        <v>2777</v>
      </c>
      <c r="M541" s="11" t="s">
        <v>2778</v>
      </c>
      <c r="N541" s="11" t="s">
        <v>2822</v>
      </c>
      <c r="O541" s="11" t="s">
        <v>2823</v>
      </c>
      <c r="P541" s="13" t="s">
        <v>2223</v>
      </c>
      <c r="Q541" s="11" t="s">
        <v>2824</v>
      </c>
      <c r="R541" s="11" t="s">
        <v>2825</v>
      </c>
    </row>
    <row r="542" ht="48" spans="1:18">
      <c r="A542" s="8">
        <v>539</v>
      </c>
      <c r="B542" s="11" t="s">
        <v>228</v>
      </c>
      <c r="C542" s="11" t="s">
        <v>228</v>
      </c>
      <c r="D542" s="12" t="s">
        <v>2219</v>
      </c>
      <c r="E542" s="11" t="s">
        <v>217</v>
      </c>
      <c r="F542" s="11" t="s">
        <v>2826</v>
      </c>
      <c r="G542" s="11" t="s">
        <v>50</v>
      </c>
      <c r="H542" s="11" t="s">
        <v>2827</v>
      </c>
      <c r="I542" s="11" t="s">
        <v>40</v>
      </c>
      <c r="J542" s="11" t="s">
        <v>2828</v>
      </c>
      <c r="K542" s="11" t="s">
        <v>80</v>
      </c>
      <c r="L542" s="11" t="s">
        <v>2829</v>
      </c>
      <c r="M542" s="11" t="s">
        <v>2830</v>
      </c>
      <c r="N542" s="11" t="s">
        <v>2831</v>
      </c>
      <c r="O542" s="11" t="s">
        <v>2832</v>
      </c>
      <c r="P542" s="13" t="s">
        <v>2223</v>
      </c>
      <c r="Q542" s="11" t="s">
        <v>2833</v>
      </c>
      <c r="R542" s="11" t="s">
        <v>2834</v>
      </c>
    </row>
    <row r="543" ht="84" spans="1:18">
      <c r="A543" s="8">
        <v>540</v>
      </c>
      <c r="B543" s="11" t="s">
        <v>86</v>
      </c>
      <c r="C543" s="11" t="s">
        <v>86</v>
      </c>
      <c r="D543" s="12" t="s">
        <v>2219</v>
      </c>
      <c r="E543" s="11" t="s">
        <v>217</v>
      </c>
      <c r="F543" s="11" t="s">
        <v>218</v>
      </c>
      <c r="G543" s="11" t="s">
        <v>50</v>
      </c>
      <c r="H543" s="11" t="s">
        <v>1766</v>
      </c>
      <c r="I543" s="11" t="s">
        <v>2835</v>
      </c>
      <c r="J543" s="11" t="s">
        <v>231</v>
      </c>
      <c r="K543" s="11" t="s">
        <v>483</v>
      </c>
      <c r="L543" s="11" t="s">
        <v>2836</v>
      </c>
      <c r="M543" s="11" t="s">
        <v>2837</v>
      </c>
      <c r="N543" s="11" t="s">
        <v>2838</v>
      </c>
      <c r="O543" s="11" t="s">
        <v>2839</v>
      </c>
      <c r="P543" s="13" t="s">
        <v>2223</v>
      </c>
      <c r="Q543" s="11" t="s">
        <v>2840</v>
      </c>
      <c r="R543" s="11" t="s">
        <v>2841</v>
      </c>
    </row>
    <row r="544" ht="84" spans="1:18">
      <c r="A544" s="8">
        <v>541</v>
      </c>
      <c r="B544" s="11" t="s">
        <v>177</v>
      </c>
      <c r="C544" s="11" t="s">
        <v>178</v>
      </c>
      <c r="D544" s="12" t="s">
        <v>2219</v>
      </c>
      <c r="E544" s="11" t="s">
        <v>217</v>
      </c>
      <c r="F544" s="11" t="s">
        <v>218</v>
      </c>
      <c r="G544" s="11" t="s">
        <v>50</v>
      </c>
      <c r="H544" s="11" t="s">
        <v>2842</v>
      </c>
      <c r="I544" s="11" t="s">
        <v>2835</v>
      </c>
      <c r="J544" s="11" t="s">
        <v>2843</v>
      </c>
      <c r="K544" s="11" t="s">
        <v>2844</v>
      </c>
      <c r="L544" s="11" t="s">
        <v>2836</v>
      </c>
      <c r="M544" s="11" t="s">
        <v>2837</v>
      </c>
      <c r="N544" s="11" t="s">
        <v>2845</v>
      </c>
      <c r="O544" s="11" t="s">
        <v>2846</v>
      </c>
      <c r="P544" s="13" t="s">
        <v>2223</v>
      </c>
      <c r="Q544" s="11" t="s">
        <v>2847</v>
      </c>
      <c r="R544" s="11" t="s">
        <v>2848</v>
      </c>
    </row>
    <row r="545" ht="84" spans="1:18">
      <c r="A545" s="8">
        <v>542</v>
      </c>
      <c r="B545" s="11" t="s">
        <v>1179</v>
      </c>
      <c r="C545" s="11" t="s">
        <v>1179</v>
      </c>
      <c r="D545" s="12" t="s">
        <v>2219</v>
      </c>
      <c r="E545" s="11" t="s">
        <v>217</v>
      </c>
      <c r="F545" s="11" t="s">
        <v>218</v>
      </c>
      <c r="G545" s="11" t="s">
        <v>50</v>
      </c>
      <c r="H545" s="11" t="s">
        <v>2849</v>
      </c>
      <c r="I545" s="11" t="s">
        <v>2850</v>
      </c>
      <c r="J545" s="11" t="s">
        <v>328</v>
      </c>
      <c r="K545" s="11" t="s">
        <v>2851</v>
      </c>
      <c r="L545" s="11" t="s">
        <v>2836</v>
      </c>
      <c r="M545" s="11" t="s">
        <v>2837</v>
      </c>
      <c r="N545" s="11" t="s">
        <v>2852</v>
      </c>
      <c r="O545" s="11" t="s">
        <v>2853</v>
      </c>
      <c r="P545" s="13" t="s">
        <v>2223</v>
      </c>
      <c r="Q545" s="11" t="s">
        <v>2854</v>
      </c>
      <c r="R545" s="11" t="s">
        <v>2855</v>
      </c>
    </row>
    <row r="546" ht="84" spans="1:18">
      <c r="A546" s="8">
        <v>543</v>
      </c>
      <c r="B546" s="11" t="s">
        <v>1179</v>
      </c>
      <c r="C546" s="11" t="s">
        <v>1179</v>
      </c>
      <c r="D546" s="12" t="s">
        <v>2219</v>
      </c>
      <c r="E546" s="11" t="s">
        <v>217</v>
      </c>
      <c r="F546" s="11" t="s">
        <v>218</v>
      </c>
      <c r="G546" s="11" t="s">
        <v>50</v>
      </c>
      <c r="H546" s="11" t="s">
        <v>2856</v>
      </c>
      <c r="I546" s="11" t="s">
        <v>2850</v>
      </c>
      <c r="J546" s="11" t="s">
        <v>328</v>
      </c>
      <c r="K546" s="11" t="s">
        <v>483</v>
      </c>
      <c r="L546" s="11" t="s">
        <v>2836</v>
      </c>
      <c r="M546" s="11" t="s">
        <v>2837</v>
      </c>
      <c r="N546" s="11" t="s">
        <v>2852</v>
      </c>
      <c r="O546" s="11" t="s">
        <v>2853</v>
      </c>
      <c r="P546" s="13" t="s">
        <v>2223</v>
      </c>
      <c r="Q546" s="11" t="s">
        <v>2857</v>
      </c>
      <c r="R546" s="11" t="s">
        <v>2858</v>
      </c>
    </row>
    <row r="547" ht="84" spans="1:18">
      <c r="A547" s="8">
        <v>544</v>
      </c>
      <c r="B547" s="11" t="s">
        <v>194</v>
      </c>
      <c r="C547" s="11" t="s">
        <v>1272</v>
      </c>
      <c r="D547" s="12" t="s">
        <v>2219</v>
      </c>
      <c r="E547" s="11" t="s">
        <v>217</v>
      </c>
      <c r="F547" s="11" t="s">
        <v>218</v>
      </c>
      <c r="G547" s="11" t="s">
        <v>50</v>
      </c>
      <c r="H547" s="11" t="s">
        <v>2859</v>
      </c>
      <c r="I547" s="11" t="s">
        <v>2860</v>
      </c>
      <c r="J547" s="11" t="s">
        <v>2861</v>
      </c>
      <c r="K547" s="11" t="s">
        <v>2862</v>
      </c>
      <c r="L547" s="11" t="s">
        <v>2836</v>
      </c>
      <c r="M547" s="11" t="s">
        <v>2837</v>
      </c>
      <c r="N547" s="11" t="s">
        <v>2863</v>
      </c>
      <c r="O547" s="11" t="s">
        <v>2864</v>
      </c>
      <c r="P547" s="13" t="s">
        <v>2223</v>
      </c>
      <c r="Q547" s="11" t="s">
        <v>2865</v>
      </c>
      <c r="R547" s="11" t="s">
        <v>2866</v>
      </c>
    </row>
    <row r="548" ht="84" spans="1:18">
      <c r="A548" s="8">
        <v>545</v>
      </c>
      <c r="B548" s="11" t="s">
        <v>228</v>
      </c>
      <c r="C548" s="11" t="s">
        <v>228</v>
      </c>
      <c r="D548" s="12" t="s">
        <v>2219</v>
      </c>
      <c r="E548" s="11" t="s">
        <v>217</v>
      </c>
      <c r="F548" s="11" t="s">
        <v>218</v>
      </c>
      <c r="G548" s="11" t="s">
        <v>50</v>
      </c>
      <c r="H548" s="11" t="s">
        <v>2867</v>
      </c>
      <c r="I548" s="11" t="s">
        <v>2868</v>
      </c>
      <c r="J548" s="11" t="s">
        <v>328</v>
      </c>
      <c r="K548" s="11" t="s">
        <v>270</v>
      </c>
      <c r="L548" s="11" t="s">
        <v>2836</v>
      </c>
      <c r="M548" s="11" t="s">
        <v>2837</v>
      </c>
      <c r="N548" s="11" t="s">
        <v>2869</v>
      </c>
      <c r="O548" s="11" t="s">
        <v>2870</v>
      </c>
      <c r="P548" s="13" t="s">
        <v>2223</v>
      </c>
      <c r="Q548" s="11" t="s">
        <v>2871</v>
      </c>
      <c r="R548" s="11" t="s">
        <v>2872</v>
      </c>
    </row>
    <row r="549" ht="84" spans="1:18">
      <c r="A549" s="8">
        <v>546</v>
      </c>
      <c r="B549" s="11" t="s">
        <v>228</v>
      </c>
      <c r="C549" s="11" t="s">
        <v>228</v>
      </c>
      <c r="D549" s="12" t="s">
        <v>2219</v>
      </c>
      <c r="E549" s="11" t="s">
        <v>217</v>
      </c>
      <c r="F549" s="11" t="s">
        <v>218</v>
      </c>
      <c r="G549" s="11" t="s">
        <v>50</v>
      </c>
      <c r="H549" s="11" t="s">
        <v>2873</v>
      </c>
      <c r="I549" s="11" t="s">
        <v>2874</v>
      </c>
      <c r="J549" s="11" t="s">
        <v>328</v>
      </c>
      <c r="K549" s="11" t="s">
        <v>270</v>
      </c>
      <c r="L549" s="11" t="s">
        <v>2836</v>
      </c>
      <c r="M549" s="11" t="s">
        <v>2837</v>
      </c>
      <c r="N549" s="11" t="s">
        <v>2869</v>
      </c>
      <c r="O549" s="11" t="s">
        <v>2870</v>
      </c>
      <c r="P549" s="13" t="s">
        <v>2223</v>
      </c>
      <c r="Q549" s="11" t="s">
        <v>2875</v>
      </c>
      <c r="R549" s="11" t="s">
        <v>2876</v>
      </c>
    </row>
    <row r="550" ht="84" spans="1:18">
      <c r="A550" s="8">
        <v>547</v>
      </c>
      <c r="B550" s="11" t="s">
        <v>157</v>
      </c>
      <c r="C550" s="11" t="s">
        <v>158</v>
      </c>
      <c r="D550" s="12" t="s">
        <v>2219</v>
      </c>
      <c r="E550" s="11" t="s">
        <v>217</v>
      </c>
      <c r="F550" s="11" t="s">
        <v>218</v>
      </c>
      <c r="G550" s="11" t="s">
        <v>50</v>
      </c>
      <c r="H550" s="11" t="s">
        <v>2877</v>
      </c>
      <c r="I550" s="11" t="s">
        <v>2878</v>
      </c>
      <c r="J550" s="11" t="s">
        <v>1370</v>
      </c>
      <c r="K550" s="11" t="s">
        <v>2613</v>
      </c>
      <c r="L550" s="11" t="s">
        <v>2836</v>
      </c>
      <c r="M550" s="11" t="s">
        <v>2837</v>
      </c>
      <c r="N550" s="11" t="s">
        <v>2879</v>
      </c>
      <c r="O550" s="11" t="s">
        <v>2880</v>
      </c>
      <c r="P550" s="13" t="s">
        <v>2223</v>
      </c>
      <c r="Q550" s="11" t="s">
        <v>2881</v>
      </c>
      <c r="R550" s="11" t="s">
        <v>2882</v>
      </c>
    </row>
    <row r="551" ht="36" spans="1:18">
      <c r="A551" s="8">
        <v>548</v>
      </c>
      <c r="B551" s="11" t="s">
        <v>109</v>
      </c>
      <c r="C551" s="11" t="s">
        <v>109</v>
      </c>
      <c r="D551" s="12" t="s">
        <v>2219</v>
      </c>
      <c r="E551" s="11" t="s">
        <v>217</v>
      </c>
      <c r="F551" s="11" t="s">
        <v>218</v>
      </c>
      <c r="G551" s="11" t="s">
        <v>46</v>
      </c>
      <c r="H551" s="11" t="s">
        <v>766</v>
      </c>
      <c r="I551" s="11" t="s">
        <v>40</v>
      </c>
      <c r="J551" s="11" t="s">
        <v>2883</v>
      </c>
      <c r="K551" s="11" t="s">
        <v>46</v>
      </c>
      <c r="L551" s="11" t="s">
        <v>2884</v>
      </c>
      <c r="M551" s="11" t="s">
        <v>2885</v>
      </c>
      <c r="N551" s="11" t="s">
        <v>2883</v>
      </c>
      <c r="O551" s="11" t="s">
        <v>2883</v>
      </c>
      <c r="P551" s="13" t="s">
        <v>2223</v>
      </c>
      <c r="Q551" s="11" t="s">
        <v>2886</v>
      </c>
      <c r="R551" s="11" t="s">
        <v>2887</v>
      </c>
    </row>
    <row r="552" ht="36" spans="1:18">
      <c r="A552" s="8">
        <v>549</v>
      </c>
      <c r="B552" s="11" t="s">
        <v>109</v>
      </c>
      <c r="C552" s="11" t="s">
        <v>109</v>
      </c>
      <c r="D552" s="12" t="s">
        <v>2219</v>
      </c>
      <c r="E552" s="11" t="s">
        <v>217</v>
      </c>
      <c r="F552" s="11" t="s">
        <v>218</v>
      </c>
      <c r="G552" s="11" t="s">
        <v>46</v>
      </c>
      <c r="H552" s="11" t="s">
        <v>2888</v>
      </c>
      <c r="I552" s="11" t="s">
        <v>40</v>
      </c>
      <c r="J552" s="11" t="s">
        <v>2883</v>
      </c>
      <c r="K552" s="11" t="s">
        <v>46</v>
      </c>
      <c r="L552" s="11" t="s">
        <v>2884</v>
      </c>
      <c r="M552" s="11" t="s">
        <v>2885</v>
      </c>
      <c r="N552" s="11" t="s">
        <v>2883</v>
      </c>
      <c r="O552" s="11" t="s">
        <v>2883</v>
      </c>
      <c r="P552" s="13" t="s">
        <v>2223</v>
      </c>
      <c r="Q552" s="11" t="s">
        <v>2889</v>
      </c>
      <c r="R552" s="11" t="s">
        <v>2890</v>
      </c>
    </row>
    <row r="553" ht="36" spans="1:18">
      <c r="A553" s="8">
        <v>550</v>
      </c>
      <c r="B553" s="11" t="s">
        <v>109</v>
      </c>
      <c r="C553" s="11" t="s">
        <v>109</v>
      </c>
      <c r="D553" s="12" t="s">
        <v>2219</v>
      </c>
      <c r="E553" s="11" t="s">
        <v>217</v>
      </c>
      <c r="F553" s="11" t="s">
        <v>218</v>
      </c>
      <c r="G553" s="11" t="s">
        <v>46</v>
      </c>
      <c r="H553" s="11" t="s">
        <v>2402</v>
      </c>
      <c r="I553" s="11" t="s">
        <v>40</v>
      </c>
      <c r="J553" s="11" t="s">
        <v>2883</v>
      </c>
      <c r="K553" s="11" t="s">
        <v>46</v>
      </c>
      <c r="L553" s="11" t="s">
        <v>2884</v>
      </c>
      <c r="M553" s="11" t="s">
        <v>2885</v>
      </c>
      <c r="N553" s="11" t="s">
        <v>2883</v>
      </c>
      <c r="O553" s="11" t="s">
        <v>2883</v>
      </c>
      <c r="P553" s="13" t="s">
        <v>2223</v>
      </c>
      <c r="Q553" s="11" t="s">
        <v>2891</v>
      </c>
      <c r="R553" s="11" t="s">
        <v>2892</v>
      </c>
    </row>
    <row r="554" ht="84" spans="1:18">
      <c r="A554" s="8">
        <v>551</v>
      </c>
      <c r="B554" s="11" t="s">
        <v>20</v>
      </c>
      <c r="C554" s="11" t="s">
        <v>573</v>
      </c>
      <c r="D554" s="12" t="s">
        <v>2219</v>
      </c>
      <c r="E554" s="11" t="s">
        <v>217</v>
      </c>
      <c r="F554" s="11" t="s">
        <v>218</v>
      </c>
      <c r="G554" s="11" t="s">
        <v>46</v>
      </c>
      <c r="H554" s="11" t="s">
        <v>2893</v>
      </c>
      <c r="I554" s="11" t="s">
        <v>2894</v>
      </c>
      <c r="J554" s="11" t="s">
        <v>729</v>
      </c>
      <c r="K554" s="11" t="s">
        <v>2895</v>
      </c>
      <c r="L554" s="11" t="s">
        <v>2896</v>
      </c>
      <c r="M554" s="11" t="s">
        <v>2897</v>
      </c>
      <c r="N554" s="11" t="s">
        <v>2898</v>
      </c>
      <c r="O554" s="11" t="s">
        <v>2899</v>
      </c>
      <c r="P554" s="13" t="s">
        <v>2223</v>
      </c>
      <c r="Q554" s="11" t="s">
        <v>2900</v>
      </c>
      <c r="R554" s="11" t="s">
        <v>2901</v>
      </c>
    </row>
    <row r="555" ht="84" spans="1:18">
      <c r="A555" s="8">
        <v>552</v>
      </c>
      <c r="B555" s="11" t="s">
        <v>109</v>
      </c>
      <c r="C555" s="11" t="s">
        <v>109</v>
      </c>
      <c r="D555" s="12" t="s">
        <v>2219</v>
      </c>
      <c r="E555" s="11" t="s">
        <v>217</v>
      </c>
      <c r="F555" s="11" t="s">
        <v>218</v>
      </c>
      <c r="G555" s="11" t="s">
        <v>46</v>
      </c>
      <c r="H555" s="11" t="s">
        <v>766</v>
      </c>
      <c r="I555" s="11" t="s">
        <v>40</v>
      </c>
      <c r="J555" s="11" t="s">
        <v>40</v>
      </c>
      <c r="K555" s="11" t="s">
        <v>46</v>
      </c>
      <c r="L555" s="11" t="s">
        <v>2896</v>
      </c>
      <c r="M555" s="11" t="s">
        <v>2897</v>
      </c>
      <c r="N555" s="11" t="s">
        <v>40</v>
      </c>
      <c r="O555" s="11" t="s">
        <v>40</v>
      </c>
      <c r="P555" s="13" t="s">
        <v>2223</v>
      </c>
      <c r="Q555" s="11" t="s">
        <v>2902</v>
      </c>
      <c r="R555" s="11" t="s">
        <v>2903</v>
      </c>
    </row>
    <row r="556" ht="84" spans="1:18">
      <c r="A556" s="8">
        <v>553</v>
      </c>
      <c r="B556" s="11" t="s">
        <v>86</v>
      </c>
      <c r="C556" s="11" t="s">
        <v>86</v>
      </c>
      <c r="D556" s="12" t="s">
        <v>2219</v>
      </c>
      <c r="E556" s="11" t="s">
        <v>217</v>
      </c>
      <c r="F556" s="11" t="s">
        <v>218</v>
      </c>
      <c r="G556" s="11" t="s">
        <v>46</v>
      </c>
      <c r="H556" s="11" t="s">
        <v>1915</v>
      </c>
      <c r="I556" s="11" t="s">
        <v>354</v>
      </c>
      <c r="J556" s="11" t="s">
        <v>90</v>
      </c>
      <c r="K556" s="11" t="s">
        <v>170</v>
      </c>
      <c r="L556" s="11" t="s">
        <v>2896</v>
      </c>
      <c r="M556" s="11" t="s">
        <v>2897</v>
      </c>
      <c r="N556" s="11" t="s">
        <v>356</v>
      </c>
      <c r="O556" s="11" t="s">
        <v>357</v>
      </c>
      <c r="P556" s="13" t="s">
        <v>2223</v>
      </c>
      <c r="Q556" s="11" t="s">
        <v>2904</v>
      </c>
      <c r="R556" s="11" t="s">
        <v>2905</v>
      </c>
    </row>
    <row r="557" ht="48" spans="1:18">
      <c r="A557" s="8">
        <v>554</v>
      </c>
      <c r="B557" s="11" t="s">
        <v>228</v>
      </c>
      <c r="C557" s="11" t="s">
        <v>228</v>
      </c>
      <c r="D557" s="12" t="s">
        <v>2219</v>
      </c>
      <c r="E557" s="11" t="s">
        <v>217</v>
      </c>
      <c r="F557" s="11" t="s">
        <v>218</v>
      </c>
      <c r="G557" s="11" t="s">
        <v>46</v>
      </c>
      <c r="H557" s="11" t="s">
        <v>2906</v>
      </c>
      <c r="I557" s="11" t="s">
        <v>2907</v>
      </c>
      <c r="J557" s="11" t="s">
        <v>328</v>
      </c>
      <c r="K557" s="11" t="s">
        <v>564</v>
      </c>
      <c r="L557" s="11" t="s">
        <v>2884</v>
      </c>
      <c r="M557" s="11" t="s">
        <v>2885</v>
      </c>
      <c r="N557" s="11" t="s">
        <v>2908</v>
      </c>
      <c r="O557" s="11" t="s">
        <v>2909</v>
      </c>
      <c r="P557" s="13" t="s">
        <v>2223</v>
      </c>
      <c r="Q557" s="11" t="s">
        <v>2910</v>
      </c>
      <c r="R557" s="11" t="s">
        <v>2911</v>
      </c>
    </row>
    <row r="558" ht="36" spans="1:18">
      <c r="A558" s="8">
        <v>555</v>
      </c>
      <c r="B558" s="11" t="s">
        <v>20</v>
      </c>
      <c r="C558" s="11" t="s">
        <v>573</v>
      </c>
      <c r="D558" s="12" t="s">
        <v>2219</v>
      </c>
      <c r="E558" s="11" t="s">
        <v>217</v>
      </c>
      <c r="F558" s="11" t="s">
        <v>218</v>
      </c>
      <c r="G558" s="11" t="s">
        <v>46</v>
      </c>
      <c r="H558" s="11" t="s">
        <v>2912</v>
      </c>
      <c r="I558" s="11" t="s">
        <v>40</v>
      </c>
      <c r="J558" s="11" t="s">
        <v>2883</v>
      </c>
      <c r="K558" s="11" t="s">
        <v>46</v>
      </c>
      <c r="L558" s="11" t="s">
        <v>2884</v>
      </c>
      <c r="M558" s="11" t="s">
        <v>2885</v>
      </c>
      <c r="N558" s="11" t="s">
        <v>2883</v>
      </c>
      <c r="O558" s="11" t="s">
        <v>2883</v>
      </c>
      <c r="P558" s="13" t="s">
        <v>2223</v>
      </c>
      <c r="Q558" s="11" t="s">
        <v>2913</v>
      </c>
      <c r="R558" s="11" t="s">
        <v>2914</v>
      </c>
    </row>
    <row r="559" ht="72" spans="1:18">
      <c r="A559" s="8">
        <v>556</v>
      </c>
      <c r="B559" s="11" t="s">
        <v>86</v>
      </c>
      <c r="C559" s="11" t="s">
        <v>86</v>
      </c>
      <c r="D559" s="12" t="s">
        <v>2219</v>
      </c>
      <c r="E559" s="11" t="s">
        <v>217</v>
      </c>
      <c r="F559" s="11" t="s">
        <v>218</v>
      </c>
      <c r="G559" s="11" t="s">
        <v>46</v>
      </c>
      <c r="H559" s="11" t="s">
        <v>1915</v>
      </c>
      <c r="I559" s="11" t="s">
        <v>354</v>
      </c>
      <c r="J559" s="11" t="s">
        <v>2915</v>
      </c>
      <c r="K559" s="11" t="s">
        <v>2916</v>
      </c>
      <c r="L559" s="11" t="s">
        <v>2884</v>
      </c>
      <c r="M559" s="11" t="s">
        <v>2885</v>
      </c>
      <c r="N559" s="11" t="s">
        <v>356</v>
      </c>
      <c r="O559" s="11" t="s">
        <v>357</v>
      </c>
      <c r="P559" s="13" t="s">
        <v>2223</v>
      </c>
      <c r="Q559" s="11" t="s">
        <v>2917</v>
      </c>
      <c r="R559" s="11" t="s">
        <v>2918</v>
      </c>
    </row>
    <row r="560" ht="72" spans="1:18">
      <c r="A560" s="8">
        <v>557</v>
      </c>
      <c r="B560" s="11" t="s">
        <v>86</v>
      </c>
      <c r="C560" s="11" t="s">
        <v>86</v>
      </c>
      <c r="D560" s="12" t="s">
        <v>2219</v>
      </c>
      <c r="E560" s="11" t="s">
        <v>217</v>
      </c>
      <c r="F560" s="11" t="s">
        <v>218</v>
      </c>
      <c r="G560" s="11" t="s">
        <v>46</v>
      </c>
      <c r="H560" s="11" t="s">
        <v>353</v>
      </c>
      <c r="I560" s="11" t="s">
        <v>354</v>
      </c>
      <c r="J560" s="11" t="s">
        <v>90</v>
      </c>
      <c r="K560" s="11" t="s">
        <v>1196</v>
      </c>
      <c r="L560" s="11" t="s">
        <v>2884</v>
      </c>
      <c r="M560" s="11" t="s">
        <v>2885</v>
      </c>
      <c r="N560" s="11" t="s">
        <v>356</v>
      </c>
      <c r="O560" s="11" t="s">
        <v>357</v>
      </c>
      <c r="P560" s="13" t="s">
        <v>2223</v>
      </c>
      <c r="Q560" s="11" t="s">
        <v>2919</v>
      </c>
      <c r="R560" s="11" t="s">
        <v>2920</v>
      </c>
    </row>
    <row r="561" ht="84" spans="1:18">
      <c r="A561" s="8">
        <v>558</v>
      </c>
      <c r="B561" s="11" t="s">
        <v>20</v>
      </c>
      <c r="C561" s="11" t="s">
        <v>573</v>
      </c>
      <c r="D561" s="12" t="s">
        <v>2219</v>
      </c>
      <c r="E561" s="11" t="s">
        <v>217</v>
      </c>
      <c r="F561" s="11" t="s">
        <v>218</v>
      </c>
      <c r="G561" s="11" t="s">
        <v>46</v>
      </c>
      <c r="H561" s="11" t="s">
        <v>2772</v>
      </c>
      <c r="I561" s="11" t="s">
        <v>40</v>
      </c>
      <c r="J561" s="11" t="s">
        <v>40</v>
      </c>
      <c r="K561" s="11" t="s">
        <v>46</v>
      </c>
      <c r="L561" s="11" t="s">
        <v>2896</v>
      </c>
      <c r="M561" s="11" t="s">
        <v>2897</v>
      </c>
      <c r="N561" s="11" t="s">
        <v>40</v>
      </c>
      <c r="O561" s="11" t="s">
        <v>40</v>
      </c>
      <c r="P561" s="13" t="s">
        <v>2223</v>
      </c>
      <c r="Q561" s="11" t="s">
        <v>2921</v>
      </c>
      <c r="R561" s="11" t="s">
        <v>2922</v>
      </c>
    </row>
    <row r="562" ht="36" spans="1:18">
      <c r="A562" s="8">
        <v>559</v>
      </c>
      <c r="B562" s="11" t="s">
        <v>228</v>
      </c>
      <c r="C562" s="11" t="s">
        <v>228</v>
      </c>
      <c r="D562" s="12" t="s">
        <v>2219</v>
      </c>
      <c r="E562" s="11" t="s">
        <v>217</v>
      </c>
      <c r="F562" s="11" t="s">
        <v>218</v>
      </c>
      <c r="G562" s="11" t="s">
        <v>46</v>
      </c>
      <c r="H562" s="11" t="s">
        <v>2923</v>
      </c>
      <c r="I562" s="11" t="s">
        <v>728</v>
      </c>
      <c r="J562" s="11" t="s">
        <v>328</v>
      </c>
      <c r="K562" s="11" t="s">
        <v>823</v>
      </c>
      <c r="L562" s="11" t="s">
        <v>2884</v>
      </c>
      <c r="M562" s="11" t="s">
        <v>2885</v>
      </c>
      <c r="N562" s="11" t="s">
        <v>731</v>
      </c>
      <c r="O562" s="11" t="s">
        <v>732</v>
      </c>
      <c r="P562" s="13" t="s">
        <v>2223</v>
      </c>
      <c r="Q562" s="11" t="s">
        <v>2924</v>
      </c>
      <c r="R562" s="11" t="s">
        <v>2925</v>
      </c>
    </row>
    <row r="563" ht="84" spans="1:18">
      <c r="A563" s="8">
        <v>560</v>
      </c>
      <c r="B563" s="11" t="s">
        <v>228</v>
      </c>
      <c r="C563" s="11" t="s">
        <v>228</v>
      </c>
      <c r="D563" s="12" t="s">
        <v>2219</v>
      </c>
      <c r="E563" s="11" t="s">
        <v>217</v>
      </c>
      <c r="F563" s="11" t="s">
        <v>218</v>
      </c>
      <c r="G563" s="11" t="s">
        <v>46</v>
      </c>
      <c r="H563" s="11" t="s">
        <v>2926</v>
      </c>
      <c r="I563" s="11" t="s">
        <v>2927</v>
      </c>
      <c r="J563" s="11" t="s">
        <v>328</v>
      </c>
      <c r="K563" s="11" t="s">
        <v>388</v>
      </c>
      <c r="L563" s="11" t="s">
        <v>2896</v>
      </c>
      <c r="M563" s="11" t="s">
        <v>2897</v>
      </c>
      <c r="N563" s="11" t="s">
        <v>2928</v>
      </c>
      <c r="O563" s="11" t="s">
        <v>2929</v>
      </c>
      <c r="P563" s="13" t="s">
        <v>2223</v>
      </c>
      <c r="Q563" s="11" t="s">
        <v>2930</v>
      </c>
      <c r="R563" s="11" t="s">
        <v>2931</v>
      </c>
    </row>
    <row r="564" ht="84" spans="1:18">
      <c r="A564" s="8">
        <v>561</v>
      </c>
      <c r="B564" s="11" t="s">
        <v>109</v>
      </c>
      <c r="C564" s="11" t="s">
        <v>109</v>
      </c>
      <c r="D564" s="12" t="s">
        <v>2219</v>
      </c>
      <c r="E564" s="11" t="s">
        <v>217</v>
      </c>
      <c r="F564" s="11" t="s">
        <v>218</v>
      </c>
      <c r="G564" s="11" t="s">
        <v>46</v>
      </c>
      <c r="H564" s="11" t="s">
        <v>2402</v>
      </c>
      <c r="I564" s="11" t="s">
        <v>40</v>
      </c>
      <c r="J564" s="11" t="s">
        <v>40</v>
      </c>
      <c r="K564" s="11" t="s">
        <v>46</v>
      </c>
      <c r="L564" s="11" t="s">
        <v>2896</v>
      </c>
      <c r="M564" s="11" t="s">
        <v>2897</v>
      </c>
      <c r="N564" s="11" t="s">
        <v>40</v>
      </c>
      <c r="O564" s="11" t="s">
        <v>40</v>
      </c>
      <c r="P564" s="13" t="s">
        <v>2223</v>
      </c>
      <c r="Q564" s="11" t="s">
        <v>2932</v>
      </c>
      <c r="R564" s="11" t="s">
        <v>2933</v>
      </c>
    </row>
    <row r="565" ht="84" spans="1:18">
      <c r="A565" s="8">
        <v>562</v>
      </c>
      <c r="B565" s="11" t="s">
        <v>228</v>
      </c>
      <c r="C565" s="11" t="s">
        <v>228</v>
      </c>
      <c r="D565" s="12" t="s">
        <v>2219</v>
      </c>
      <c r="E565" s="11" t="s">
        <v>217</v>
      </c>
      <c r="F565" s="11" t="s">
        <v>218</v>
      </c>
      <c r="G565" s="11" t="s">
        <v>46</v>
      </c>
      <c r="H565" s="11" t="s">
        <v>2934</v>
      </c>
      <c r="I565" s="11" t="s">
        <v>2935</v>
      </c>
      <c r="J565" s="11" t="s">
        <v>328</v>
      </c>
      <c r="K565" s="11" t="s">
        <v>553</v>
      </c>
      <c r="L565" s="11" t="s">
        <v>2896</v>
      </c>
      <c r="M565" s="11" t="s">
        <v>2897</v>
      </c>
      <c r="N565" s="11" t="s">
        <v>2936</v>
      </c>
      <c r="O565" s="11" t="s">
        <v>2937</v>
      </c>
      <c r="P565" s="13" t="s">
        <v>2223</v>
      </c>
      <c r="Q565" s="11" t="s">
        <v>2938</v>
      </c>
      <c r="R565" s="11" t="s">
        <v>2939</v>
      </c>
    </row>
    <row r="566" ht="84" spans="1:18">
      <c r="A566" s="8">
        <v>563</v>
      </c>
      <c r="B566" s="11" t="s">
        <v>194</v>
      </c>
      <c r="C566" s="11" t="s">
        <v>195</v>
      </c>
      <c r="D566" s="12" t="s">
        <v>2219</v>
      </c>
      <c r="E566" s="11" t="s">
        <v>217</v>
      </c>
      <c r="F566" s="11" t="s">
        <v>218</v>
      </c>
      <c r="G566" s="11" t="s">
        <v>46</v>
      </c>
      <c r="H566" s="11" t="s">
        <v>2940</v>
      </c>
      <c r="I566" s="11" t="s">
        <v>2941</v>
      </c>
      <c r="J566" s="11" t="s">
        <v>2942</v>
      </c>
      <c r="K566" s="11" t="s">
        <v>2943</v>
      </c>
      <c r="L566" s="11" t="s">
        <v>2896</v>
      </c>
      <c r="M566" s="11" t="s">
        <v>2897</v>
      </c>
      <c r="N566" s="11" t="s">
        <v>2944</v>
      </c>
      <c r="O566" s="11" t="s">
        <v>2945</v>
      </c>
      <c r="P566" s="13" t="s">
        <v>2223</v>
      </c>
      <c r="Q566" s="11" t="s">
        <v>2946</v>
      </c>
      <c r="R566" s="11" t="s">
        <v>2947</v>
      </c>
    </row>
    <row r="567" ht="72" spans="1:18">
      <c r="A567" s="8">
        <v>564</v>
      </c>
      <c r="B567" s="11" t="s">
        <v>471</v>
      </c>
      <c r="C567" s="11" t="s">
        <v>472</v>
      </c>
      <c r="D567" s="12" t="s">
        <v>2219</v>
      </c>
      <c r="E567" s="11" t="s">
        <v>217</v>
      </c>
      <c r="F567" s="11" t="s">
        <v>2948</v>
      </c>
      <c r="G567" s="11" t="s">
        <v>46</v>
      </c>
      <c r="H567" s="11" t="s">
        <v>2949</v>
      </c>
      <c r="I567" s="11" t="s">
        <v>2950</v>
      </c>
      <c r="J567" s="11" t="s">
        <v>2951</v>
      </c>
      <c r="K567" s="11" t="s">
        <v>490</v>
      </c>
      <c r="L567" s="11" t="s">
        <v>2952</v>
      </c>
      <c r="M567" s="11" t="s">
        <v>2953</v>
      </c>
      <c r="N567" s="11" t="s">
        <v>2954</v>
      </c>
      <c r="O567" s="11" t="s">
        <v>2955</v>
      </c>
      <c r="P567" s="13" t="s">
        <v>2223</v>
      </c>
      <c r="Q567" s="11" t="s">
        <v>2956</v>
      </c>
      <c r="R567" s="11" t="s">
        <v>2957</v>
      </c>
    </row>
    <row r="568" ht="48" spans="1:18">
      <c r="A568" s="8">
        <v>565</v>
      </c>
      <c r="B568" s="11" t="s">
        <v>35</v>
      </c>
      <c r="C568" s="11" t="s">
        <v>187</v>
      </c>
      <c r="D568" s="12" t="s">
        <v>2219</v>
      </c>
      <c r="E568" s="11" t="s">
        <v>37</v>
      </c>
      <c r="F568" s="11" t="s">
        <v>910</v>
      </c>
      <c r="G568" s="11" t="s">
        <v>79</v>
      </c>
      <c r="H568" s="11" t="s">
        <v>2958</v>
      </c>
      <c r="I568" s="11" t="s">
        <v>40</v>
      </c>
      <c r="J568" s="11" t="s">
        <v>40</v>
      </c>
      <c r="K568" s="11" t="s">
        <v>79</v>
      </c>
      <c r="L568" s="11" t="s">
        <v>2959</v>
      </c>
      <c r="M568" s="11" t="s">
        <v>2960</v>
      </c>
      <c r="N568" s="11" t="s">
        <v>40</v>
      </c>
      <c r="O568" s="11" t="s">
        <v>40</v>
      </c>
      <c r="P568" s="13" t="s">
        <v>2223</v>
      </c>
      <c r="Q568" s="11" t="s">
        <v>2961</v>
      </c>
      <c r="R568" s="11" t="s">
        <v>2962</v>
      </c>
    </row>
    <row r="569" ht="60" spans="1:18">
      <c r="A569" s="8">
        <v>566</v>
      </c>
      <c r="B569" s="11" t="s">
        <v>828</v>
      </c>
      <c r="C569" s="11" t="s">
        <v>828</v>
      </c>
      <c r="D569" s="12" t="s">
        <v>2219</v>
      </c>
      <c r="E569" s="11" t="s">
        <v>217</v>
      </c>
      <c r="F569" s="11" t="s">
        <v>218</v>
      </c>
      <c r="G569" s="11" t="s">
        <v>79</v>
      </c>
      <c r="H569" s="11" t="s">
        <v>2963</v>
      </c>
      <c r="I569" s="11" t="s">
        <v>40</v>
      </c>
      <c r="J569" s="11" t="s">
        <v>2883</v>
      </c>
      <c r="K569" s="11" t="s">
        <v>397</v>
      </c>
      <c r="L569" s="11" t="s">
        <v>2964</v>
      </c>
      <c r="M569" s="11" t="s">
        <v>2965</v>
      </c>
      <c r="N569" s="11" t="s">
        <v>2883</v>
      </c>
      <c r="O569" s="11" t="s">
        <v>2883</v>
      </c>
      <c r="P569" s="13" t="s">
        <v>2223</v>
      </c>
      <c r="Q569" s="11" t="s">
        <v>2966</v>
      </c>
      <c r="R569" s="11" t="s">
        <v>2967</v>
      </c>
    </row>
    <row r="570" ht="60" spans="1:18">
      <c r="A570" s="8">
        <v>567</v>
      </c>
      <c r="B570" s="11" t="s">
        <v>471</v>
      </c>
      <c r="C570" s="11" t="s">
        <v>472</v>
      </c>
      <c r="D570" s="12" t="s">
        <v>2219</v>
      </c>
      <c r="E570" s="11" t="s">
        <v>217</v>
      </c>
      <c r="F570" s="11" t="s">
        <v>218</v>
      </c>
      <c r="G570" s="11" t="s">
        <v>79</v>
      </c>
      <c r="H570" s="11" t="s">
        <v>2968</v>
      </c>
      <c r="I570" s="11" t="s">
        <v>2969</v>
      </c>
      <c r="J570" s="11" t="s">
        <v>2970</v>
      </c>
      <c r="K570" s="11" t="s">
        <v>170</v>
      </c>
      <c r="L570" s="11" t="s">
        <v>2964</v>
      </c>
      <c r="M570" s="11" t="s">
        <v>2965</v>
      </c>
      <c r="N570" s="11" t="s">
        <v>2971</v>
      </c>
      <c r="O570" s="11" t="s">
        <v>2972</v>
      </c>
      <c r="P570" s="13" t="s">
        <v>2223</v>
      </c>
      <c r="Q570" s="11" t="s">
        <v>2973</v>
      </c>
      <c r="R570" s="11" t="s">
        <v>2974</v>
      </c>
    </row>
    <row r="571" ht="60" spans="1:18">
      <c r="A571" s="8">
        <v>568</v>
      </c>
      <c r="B571" s="11" t="s">
        <v>164</v>
      </c>
      <c r="C571" s="11" t="s">
        <v>164</v>
      </c>
      <c r="D571" s="12" t="s">
        <v>2219</v>
      </c>
      <c r="E571" s="11" t="s">
        <v>217</v>
      </c>
      <c r="F571" s="11" t="s">
        <v>218</v>
      </c>
      <c r="G571" s="11" t="s">
        <v>79</v>
      </c>
      <c r="H571" s="11" t="s">
        <v>2975</v>
      </c>
      <c r="I571" s="11" t="s">
        <v>40</v>
      </c>
      <c r="J571" s="11" t="s">
        <v>2883</v>
      </c>
      <c r="K571" s="11" t="s">
        <v>50</v>
      </c>
      <c r="L571" s="11" t="s">
        <v>2964</v>
      </c>
      <c r="M571" s="11" t="s">
        <v>2965</v>
      </c>
      <c r="N571" s="11" t="s">
        <v>2883</v>
      </c>
      <c r="O571" s="11" t="s">
        <v>2883</v>
      </c>
      <c r="P571" s="13" t="s">
        <v>2223</v>
      </c>
      <c r="Q571" s="11" t="s">
        <v>2976</v>
      </c>
      <c r="R571" s="11" t="s">
        <v>2977</v>
      </c>
    </row>
    <row r="572" ht="60" spans="1:18">
      <c r="A572" s="8">
        <v>569</v>
      </c>
      <c r="B572" s="11" t="s">
        <v>828</v>
      </c>
      <c r="C572" s="11" t="s">
        <v>828</v>
      </c>
      <c r="D572" s="12" t="s">
        <v>2219</v>
      </c>
      <c r="E572" s="11" t="s">
        <v>217</v>
      </c>
      <c r="F572" s="11" t="s">
        <v>218</v>
      </c>
      <c r="G572" s="11" t="s">
        <v>79</v>
      </c>
      <c r="H572" s="11" t="s">
        <v>2978</v>
      </c>
      <c r="I572" s="11" t="s">
        <v>40</v>
      </c>
      <c r="J572" s="11" t="s">
        <v>2883</v>
      </c>
      <c r="K572" s="11" t="s">
        <v>397</v>
      </c>
      <c r="L572" s="11" t="s">
        <v>2964</v>
      </c>
      <c r="M572" s="11" t="s">
        <v>2965</v>
      </c>
      <c r="N572" s="11" t="s">
        <v>2883</v>
      </c>
      <c r="O572" s="11" t="s">
        <v>2883</v>
      </c>
      <c r="P572" s="13" t="s">
        <v>2223</v>
      </c>
      <c r="Q572" s="11" t="s">
        <v>2979</v>
      </c>
      <c r="R572" s="11" t="s">
        <v>2980</v>
      </c>
    </row>
    <row r="573" ht="48" spans="1:18">
      <c r="A573" s="8">
        <v>570</v>
      </c>
      <c r="B573" s="11" t="s">
        <v>109</v>
      </c>
      <c r="C573" s="11" t="s">
        <v>109</v>
      </c>
      <c r="D573" s="12" t="s">
        <v>2219</v>
      </c>
      <c r="E573" s="11" t="s">
        <v>217</v>
      </c>
      <c r="F573" s="11" t="s">
        <v>756</v>
      </c>
      <c r="G573" s="11" t="s">
        <v>79</v>
      </c>
      <c r="H573" s="11" t="s">
        <v>2981</v>
      </c>
      <c r="I573" s="11" t="s">
        <v>40</v>
      </c>
      <c r="J573" s="11" t="s">
        <v>40</v>
      </c>
      <c r="K573" s="11" t="s">
        <v>46</v>
      </c>
      <c r="L573" s="11" t="s">
        <v>2982</v>
      </c>
      <c r="M573" s="11" t="s">
        <v>2983</v>
      </c>
      <c r="N573" s="11" t="s">
        <v>40</v>
      </c>
      <c r="O573" s="11" t="s">
        <v>40</v>
      </c>
      <c r="P573" s="13" t="s">
        <v>2223</v>
      </c>
      <c r="Q573" s="11" t="s">
        <v>2984</v>
      </c>
      <c r="R573" s="11" t="s">
        <v>2985</v>
      </c>
    </row>
    <row r="574" ht="60" spans="1:18">
      <c r="A574" s="8">
        <v>571</v>
      </c>
      <c r="B574" s="11" t="s">
        <v>164</v>
      </c>
      <c r="C574" s="11" t="s">
        <v>164</v>
      </c>
      <c r="D574" s="12" t="s">
        <v>2219</v>
      </c>
      <c r="E574" s="11" t="s">
        <v>217</v>
      </c>
      <c r="F574" s="11" t="s">
        <v>218</v>
      </c>
      <c r="G574" s="11" t="s">
        <v>79</v>
      </c>
      <c r="H574" s="11" t="s">
        <v>2986</v>
      </c>
      <c r="I574" s="11" t="s">
        <v>40</v>
      </c>
      <c r="J574" s="11" t="s">
        <v>2883</v>
      </c>
      <c r="K574" s="11" t="s">
        <v>50</v>
      </c>
      <c r="L574" s="11" t="s">
        <v>2964</v>
      </c>
      <c r="M574" s="11" t="s">
        <v>2965</v>
      </c>
      <c r="N574" s="11" t="s">
        <v>2883</v>
      </c>
      <c r="O574" s="11" t="s">
        <v>2883</v>
      </c>
      <c r="P574" s="13" t="s">
        <v>2223</v>
      </c>
      <c r="Q574" s="11" t="s">
        <v>2987</v>
      </c>
      <c r="R574" s="11" t="s">
        <v>2988</v>
      </c>
    </row>
    <row r="575" ht="60" spans="1:18">
      <c r="A575" s="8">
        <v>572</v>
      </c>
      <c r="B575" s="11" t="s">
        <v>164</v>
      </c>
      <c r="C575" s="11" t="s">
        <v>164</v>
      </c>
      <c r="D575" s="12" t="s">
        <v>2219</v>
      </c>
      <c r="E575" s="11" t="s">
        <v>217</v>
      </c>
      <c r="F575" s="11" t="s">
        <v>218</v>
      </c>
      <c r="G575" s="11" t="s">
        <v>79</v>
      </c>
      <c r="H575" s="11" t="s">
        <v>2989</v>
      </c>
      <c r="I575" s="11" t="s">
        <v>40</v>
      </c>
      <c r="J575" s="11" t="s">
        <v>2883</v>
      </c>
      <c r="K575" s="11" t="s">
        <v>50</v>
      </c>
      <c r="L575" s="11" t="s">
        <v>2964</v>
      </c>
      <c r="M575" s="11" t="s">
        <v>2965</v>
      </c>
      <c r="N575" s="11" t="s">
        <v>2883</v>
      </c>
      <c r="O575" s="11" t="s">
        <v>2883</v>
      </c>
      <c r="P575" s="13" t="s">
        <v>2223</v>
      </c>
      <c r="Q575" s="11" t="s">
        <v>2990</v>
      </c>
      <c r="R575" s="11" t="s">
        <v>2991</v>
      </c>
    </row>
    <row r="576" ht="60" spans="1:18">
      <c r="A576" s="8">
        <v>573</v>
      </c>
      <c r="B576" s="11" t="s">
        <v>314</v>
      </c>
      <c r="C576" s="11" t="s">
        <v>314</v>
      </c>
      <c r="D576" s="12" t="s">
        <v>2219</v>
      </c>
      <c r="E576" s="11" t="s">
        <v>217</v>
      </c>
      <c r="F576" s="11" t="s">
        <v>218</v>
      </c>
      <c r="G576" s="11" t="s">
        <v>79</v>
      </c>
      <c r="H576" s="11" t="s">
        <v>2992</v>
      </c>
      <c r="I576" s="11" t="s">
        <v>2993</v>
      </c>
      <c r="J576" s="11" t="s">
        <v>2994</v>
      </c>
      <c r="K576" s="11" t="s">
        <v>1053</v>
      </c>
      <c r="L576" s="11" t="s">
        <v>2964</v>
      </c>
      <c r="M576" s="11" t="s">
        <v>2965</v>
      </c>
      <c r="N576" s="11" t="s">
        <v>2995</v>
      </c>
      <c r="O576" s="11" t="s">
        <v>2996</v>
      </c>
      <c r="P576" s="13" t="s">
        <v>2223</v>
      </c>
      <c r="Q576" s="11" t="s">
        <v>2997</v>
      </c>
      <c r="R576" s="11" t="s">
        <v>2998</v>
      </c>
    </row>
    <row r="577" ht="60" spans="1:18">
      <c r="A577" s="8">
        <v>574</v>
      </c>
      <c r="B577" s="11" t="s">
        <v>109</v>
      </c>
      <c r="C577" s="11" t="s">
        <v>109</v>
      </c>
      <c r="D577" s="12" t="s">
        <v>2219</v>
      </c>
      <c r="E577" s="11" t="s">
        <v>37</v>
      </c>
      <c r="F577" s="11" t="s">
        <v>910</v>
      </c>
      <c r="G577" s="11" t="s">
        <v>117</v>
      </c>
      <c r="H577" s="11" t="s">
        <v>2402</v>
      </c>
      <c r="I577" s="11" t="s">
        <v>40</v>
      </c>
      <c r="J577" s="11" t="s">
        <v>40</v>
      </c>
      <c r="K577" s="11" t="s">
        <v>117</v>
      </c>
      <c r="L577" s="11" t="s">
        <v>2999</v>
      </c>
      <c r="M577" s="11" t="s">
        <v>3000</v>
      </c>
      <c r="N577" s="11" t="s">
        <v>40</v>
      </c>
      <c r="O577" s="11" t="s">
        <v>40</v>
      </c>
      <c r="P577" s="13" t="s">
        <v>2223</v>
      </c>
      <c r="Q577" s="11" t="s">
        <v>3001</v>
      </c>
      <c r="R577" s="11" t="s">
        <v>3002</v>
      </c>
    </row>
    <row r="578" ht="60" spans="1:18">
      <c r="A578" s="8">
        <v>575</v>
      </c>
      <c r="B578" s="11" t="s">
        <v>35</v>
      </c>
      <c r="C578" s="11" t="s">
        <v>187</v>
      </c>
      <c r="D578" s="12" t="s">
        <v>2219</v>
      </c>
      <c r="E578" s="11" t="s">
        <v>37</v>
      </c>
      <c r="F578" s="11" t="s">
        <v>910</v>
      </c>
      <c r="G578" s="11" t="s">
        <v>117</v>
      </c>
      <c r="H578" s="11" t="s">
        <v>3003</v>
      </c>
      <c r="I578" s="11" t="s">
        <v>40</v>
      </c>
      <c r="J578" s="11" t="s">
        <v>40</v>
      </c>
      <c r="K578" s="11" t="s">
        <v>117</v>
      </c>
      <c r="L578" s="11" t="s">
        <v>2999</v>
      </c>
      <c r="M578" s="11" t="s">
        <v>3000</v>
      </c>
      <c r="N578" s="11" t="s">
        <v>40</v>
      </c>
      <c r="O578" s="11" t="s">
        <v>40</v>
      </c>
      <c r="P578" s="13" t="s">
        <v>2223</v>
      </c>
      <c r="Q578" s="11" t="s">
        <v>3004</v>
      </c>
      <c r="R578" s="11" t="s">
        <v>3005</v>
      </c>
    </row>
    <row r="579" ht="48" spans="1:18">
      <c r="A579" s="8">
        <v>576</v>
      </c>
      <c r="B579" s="11" t="s">
        <v>35</v>
      </c>
      <c r="C579" s="11" t="s">
        <v>1793</v>
      </c>
      <c r="D579" s="12" t="s">
        <v>2219</v>
      </c>
      <c r="E579" s="11" t="s">
        <v>37</v>
      </c>
      <c r="F579" s="11" t="s">
        <v>910</v>
      </c>
      <c r="G579" s="11" t="s">
        <v>117</v>
      </c>
      <c r="H579" s="11" t="s">
        <v>3006</v>
      </c>
      <c r="I579" s="11" t="s">
        <v>40</v>
      </c>
      <c r="J579" s="11" t="s">
        <v>2883</v>
      </c>
      <c r="K579" s="11" t="s">
        <v>117</v>
      </c>
      <c r="L579" s="11" t="s">
        <v>3007</v>
      </c>
      <c r="M579" s="11" t="s">
        <v>3008</v>
      </c>
      <c r="N579" s="11" t="s">
        <v>2883</v>
      </c>
      <c r="O579" s="11" t="s">
        <v>2883</v>
      </c>
      <c r="P579" s="13" t="s">
        <v>2223</v>
      </c>
      <c r="Q579" s="11" t="s">
        <v>3009</v>
      </c>
      <c r="R579" s="11" t="s">
        <v>3010</v>
      </c>
    </row>
    <row r="580" ht="48" spans="1:18">
      <c r="A580" s="8">
        <v>577</v>
      </c>
      <c r="B580" s="11" t="s">
        <v>35</v>
      </c>
      <c r="C580" s="11" t="s">
        <v>187</v>
      </c>
      <c r="D580" s="12" t="s">
        <v>2219</v>
      </c>
      <c r="E580" s="11" t="s">
        <v>37</v>
      </c>
      <c r="F580" s="11" t="s">
        <v>910</v>
      </c>
      <c r="G580" s="11" t="s">
        <v>117</v>
      </c>
      <c r="H580" s="11" t="s">
        <v>3011</v>
      </c>
      <c r="I580" s="11" t="s">
        <v>2883</v>
      </c>
      <c r="J580" s="11" t="s">
        <v>2883</v>
      </c>
      <c r="K580" s="11" t="s">
        <v>117</v>
      </c>
      <c r="L580" s="11" t="s">
        <v>3007</v>
      </c>
      <c r="M580" s="11" t="s">
        <v>3008</v>
      </c>
      <c r="N580" s="11" t="s">
        <v>2883</v>
      </c>
      <c r="O580" s="11" t="s">
        <v>2883</v>
      </c>
      <c r="P580" s="13" t="s">
        <v>2223</v>
      </c>
      <c r="Q580" s="11" t="s">
        <v>3012</v>
      </c>
      <c r="R580" s="11" t="s">
        <v>3013</v>
      </c>
    </row>
    <row r="581" ht="48" spans="1:18">
      <c r="A581" s="8">
        <v>578</v>
      </c>
      <c r="B581" s="11" t="s">
        <v>290</v>
      </c>
      <c r="C581" s="11" t="s">
        <v>291</v>
      </c>
      <c r="D581" s="12" t="s">
        <v>2219</v>
      </c>
      <c r="E581" s="11" t="s">
        <v>37</v>
      </c>
      <c r="F581" s="11" t="s">
        <v>165</v>
      </c>
      <c r="G581" s="11" t="s">
        <v>117</v>
      </c>
      <c r="H581" s="11" t="s">
        <v>3014</v>
      </c>
      <c r="I581" s="11" t="s">
        <v>40</v>
      </c>
      <c r="J581" s="11" t="s">
        <v>40</v>
      </c>
      <c r="K581" s="11" t="s">
        <v>46</v>
      </c>
      <c r="L581" s="11" t="s">
        <v>3015</v>
      </c>
      <c r="M581" s="11" t="s">
        <v>3016</v>
      </c>
      <c r="N581" s="11" t="s">
        <v>40</v>
      </c>
      <c r="O581" s="11" t="s">
        <v>40</v>
      </c>
      <c r="P581" s="13" t="s">
        <v>2223</v>
      </c>
      <c r="Q581" s="11" t="s">
        <v>3017</v>
      </c>
      <c r="R581" s="11" t="s">
        <v>3018</v>
      </c>
    </row>
    <row r="582" ht="60" spans="1:18">
      <c r="A582" s="8">
        <v>579</v>
      </c>
      <c r="B582" s="11" t="s">
        <v>828</v>
      </c>
      <c r="C582" s="11" t="s">
        <v>828</v>
      </c>
      <c r="D582" s="12" t="s">
        <v>2219</v>
      </c>
      <c r="E582" s="11" t="s">
        <v>37</v>
      </c>
      <c r="F582" s="11" t="s">
        <v>165</v>
      </c>
      <c r="G582" s="11" t="s">
        <v>117</v>
      </c>
      <c r="H582" s="11" t="s">
        <v>3019</v>
      </c>
      <c r="I582" s="11" t="s">
        <v>3020</v>
      </c>
      <c r="J582" s="11" t="s">
        <v>1144</v>
      </c>
      <c r="K582" s="11" t="s">
        <v>2821</v>
      </c>
      <c r="L582" s="11" t="s">
        <v>3015</v>
      </c>
      <c r="M582" s="11" t="s">
        <v>3016</v>
      </c>
      <c r="N582" s="11" t="s">
        <v>1148</v>
      </c>
      <c r="O582" s="11" t="s">
        <v>1149</v>
      </c>
      <c r="P582" s="13" t="s">
        <v>2223</v>
      </c>
      <c r="Q582" s="11" t="s">
        <v>3021</v>
      </c>
      <c r="R582" s="11" t="s">
        <v>3022</v>
      </c>
    </row>
    <row r="583" ht="60" spans="1:18">
      <c r="A583" s="8">
        <v>580</v>
      </c>
      <c r="B583" s="11" t="s">
        <v>35</v>
      </c>
      <c r="C583" s="11" t="s">
        <v>187</v>
      </c>
      <c r="D583" s="12" t="s">
        <v>2219</v>
      </c>
      <c r="E583" s="11" t="s">
        <v>37</v>
      </c>
      <c r="F583" s="11" t="s">
        <v>3023</v>
      </c>
      <c r="G583" s="11" t="s">
        <v>117</v>
      </c>
      <c r="H583" s="11" t="s">
        <v>3024</v>
      </c>
      <c r="I583" s="11" t="s">
        <v>2883</v>
      </c>
      <c r="J583" s="11" t="s">
        <v>2883</v>
      </c>
      <c r="K583" s="11" t="s">
        <v>117</v>
      </c>
      <c r="L583" s="11" t="s">
        <v>3025</v>
      </c>
      <c r="M583" s="11" t="s">
        <v>3026</v>
      </c>
      <c r="N583" s="11" t="s">
        <v>2883</v>
      </c>
      <c r="O583" s="11" t="s">
        <v>2883</v>
      </c>
      <c r="P583" s="13" t="s">
        <v>2223</v>
      </c>
      <c r="Q583" s="11" t="s">
        <v>3027</v>
      </c>
      <c r="R583" s="11" t="s">
        <v>3028</v>
      </c>
    </row>
    <row r="584" ht="84" spans="1:18">
      <c r="A584" s="8">
        <v>581</v>
      </c>
      <c r="B584" s="11" t="s">
        <v>828</v>
      </c>
      <c r="C584" s="11" t="s">
        <v>828</v>
      </c>
      <c r="D584" s="12" t="s">
        <v>2219</v>
      </c>
      <c r="E584" s="11" t="s">
        <v>217</v>
      </c>
      <c r="F584" s="11" t="s">
        <v>218</v>
      </c>
      <c r="G584" s="11" t="s">
        <v>149</v>
      </c>
      <c r="H584" s="11" t="s">
        <v>3029</v>
      </c>
      <c r="I584" s="11" t="s">
        <v>3030</v>
      </c>
      <c r="J584" s="11" t="s">
        <v>3031</v>
      </c>
      <c r="K584" s="11" t="s">
        <v>956</v>
      </c>
      <c r="L584" s="11" t="s">
        <v>3032</v>
      </c>
      <c r="M584" s="11" t="s">
        <v>3033</v>
      </c>
      <c r="N584" s="11" t="s">
        <v>3034</v>
      </c>
      <c r="O584" s="11" t="s">
        <v>3035</v>
      </c>
      <c r="P584" s="13" t="s">
        <v>2223</v>
      </c>
      <c r="Q584" s="11" t="s">
        <v>3036</v>
      </c>
      <c r="R584" s="11" t="s">
        <v>3037</v>
      </c>
    </row>
    <row r="585" ht="48" spans="1:18">
      <c r="A585" s="8">
        <v>582</v>
      </c>
      <c r="B585" s="11" t="s">
        <v>20</v>
      </c>
      <c r="C585" s="11" t="s">
        <v>573</v>
      </c>
      <c r="D585" s="12" t="s">
        <v>2219</v>
      </c>
      <c r="E585" s="11" t="s">
        <v>217</v>
      </c>
      <c r="F585" s="11" t="s">
        <v>218</v>
      </c>
      <c r="G585" s="11" t="s">
        <v>149</v>
      </c>
      <c r="H585" s="11" t="s">
        <v>3038</v>
      </c>
      <c r="I585" s="11" t="s">
        <v>3039</v>
      </c>
      <c r="J585" s="11" t="s">
        <v>231</v>
      </c>
      <c r="K585" s="11" t="s">
        <v>270</v>
      </c>
      <c r="L585" s="11" t="s">
        <v>3032</v>
      </c>
      <c r="M585" s="11" t="s">
        <v>3033</v>
      </c>
      <c r="N585" s="11" t="s">
        <v>879</v>
      </c>
      <c r="O585" s="11" t="s">
        <v>880</v>
      </c>
      <c r="P585" s="13" t="s">
        <v>2223</v>
      </c>
      <c r="Q585" s="11" t="s">
        <v>3040</v>
      </c>
      <c r="R585" s="11" t="s">
        <v>3041</v>
      </c>
    </row>
    <row r="586" ht="48" spans="1:18">
      <c r="A586" s="8">
        <v>583</v>
      </c>
      <c r="B586" s="11" t="s">
        <v>177</v>
      </c>
      <c r="C586" s="11" t="s">
        <v>178</v>
      </c>
      <c r="D586" s="12" t="s">
        <v>2219</v>
      </c>
      <c r="E586" s="11" t="s">
        <v>217</v>
      </c>
      <c r="F586" s="11" t="s">
        <v>218</v>
      </c>
      <c r="G586" s="11" t="s">
        <v>149</v>
      </c>
      <c r="H586" s="11" t="s">
        <v>3042</v>
      </c>
      <c r="I586" s="11" t="s">
        <v>40</v>
      </c>
      <c r="J586" s="11" t="s">
        <v>3043</v>
      </c>
      <c r="K586" s="11" t="s">
        <v>3044</v>
      </c>
      <c r="L586" s="11" t="s">
        <v>3032</v>
      </c>
      <c r="M586" s="11" t="s">
        <v>3033</v>
      </c>
      <c r="N586" s="11" t="s">
        <v>3045</v>
      </c>
      <c r="O586" s="11" t="s">
        <v>3046</v>
      </c>
      <c r="P586" s="13" t="s">
        <v>2223</v>
      </c>
      <c r="Q586" s="11" t="s">
        <v>3047</v>
      </c>
      <c r="R586" s="11" t="s">
        <v>3048</v>
      </c>
    </row>
    <row r="587" ht="60" spans="1:18">
      <c r="A587" s="8">
        <v>584</v>
      </c>
      <c r="B587" s="11" t="s">
        <v>314</v>
      </c>
      <c r="C587" s="11" t="s">
        <v>314</v>
      </c>
      <c r="D587" s="12" t="s">
        <v>2219</v>
      </c>
      <c r="E587" s="11" t="s">
        <v>217</v>
      </c>
      <c r="F587" s="11" t="s">
        <v>218</v>
      </c>
      <c r="G587" s="11" t="s">
        <v>149</v>
      </c>
      <c r="H587" s="11" t="s">
        <v>3049</v>
      </c>
      <c r="I587" s="11" t="s">
        <v>3050</v>
      </c>
      <c r="J587" s="11" t="s">
        <v>3051</v>
      </c>
      <c r="K587" s="11" t="s">
        <v>1703</v>
      </c>
      <c r="L587" s="11" t="s">
        <v>3032</v>
      </c>
      <c r="M587" s="11" t="s">
        <v>3033</v>
      </c>
      <c r="N587" s="11" t="s">
        <v>3052</v>
      </c>
      <c r="O587" s="11" t="s">
        <v>3053</v>
      </c>
      <c r="P587" s="13" t="s">
        <v>2223</v>
      </c>
      <c r="Q587" s="11" t="s">
        <v>3054</v>
      </c>
      <c r="R587" s="11" t="s">
        <v>3055</v>
      </c>
    </row>
    <row r="588" ht="48" spans="1:18">
      <c r="A588" s="8">
        <v>585</v>
      </c>
      <c r="B588" s="11" t="s">
        <v>194</v>
      </c>
      <c r="C588" s="11" t="s">
        <v>1272</v>
      </c>
      <c r="D588" s="12" t="s">
        <v>2219</v>
      </c>
      <c r="E588" s="11" t="s">
        <v>217</v>
      </c>
      <c r="F588" s="11" t="s">
        <v>218</v>
      </c>
      <c r="G588" s="11" t="s">
        <v>149</v>
      </c>
      <c r="H588" s="11" t="s">
        <v>3056</v>
      </c>
      <c r="I588" s="11" t="s">
        <v>3057</v>
      </c>
      <c r="J588" s="11" t="s">
        <v>3058</v>
      </c>
      <c r="K588" s="11" t="s">
        <v>1242</v>
      </c>
      <c r="L588" s="11" t="s">
        <v>3032</v>
      </c>
      <c r="M588" s="11" t="s">
        <v>3033</v>
      </c>
      <c r="N588" s="11" t="s">
        <v>3059</v>
      </c>
      <c r="O588" s="11" t="s">
        <v>3060</v>
      </c>
      <c r="P588" s="13" t="s">
        <v>2223</v>
      </c>
      <c r="Q588" s="11" t="s">
        <v>3061</v>
      </c>
      <c r="R588" s="11" t="s">
        <v>3062</v>
      </c>
    </row>
    <row r="589" ht="48" spans="1:18">
      <c r="A589" s="8">
        <v>586</v>
      </c>
      <c r="B589" s="11" t="s">
        <v>290</v>
      </c>
      <c r="C589" s="11" t="s">
        <v>291</v>
      </c>
      <c r="D589" s="12" t="s">
        <v>2219</v>
      </c>
      <c r="E589" s="11" t="s">
        <v>37</v>
      </c>
      <c r="F589" s="11" t="s">
        <v>910</v>
      </c>
      <c r="G589" s="11" t="s">
        <v>149</v>
      </c>
      <c r="H589" s="11" t="s">
        <v>3063</v>
      </c>
      <c r="I589" s="11" t="s">
        <v>40</v>
      </c>
      <c r="J589" s="11" t="s">
        <v>40</v>
      </c>
      <c r="K589" s="11" t="s">
        <v>149</v>
      </c>
      <c r="L589" s="11" t="s">
        <v>3064</v>
      </c>
      <c r="M589" s="11" t="s">
        <v>3065</v>
      </c>
      <c r="N589" s="11" t="s">
        <v>40</v>
      </c>
      <c r="O589" s="11" t="s">
        <v>40</v>
      </c>
      <c r="P589" s="13" t="s">
        <v>2223</v>
      </c>
      <c r="Q589" s="11" t="s">
        <v>3066</v>
      </c>
      <c r="R589" s="11" t="s">
        <v>3067</v>
      </c>
    </row>
    <row r="590" ht="48" spans="1:18">
      <c r="A590" s="8">
        <v>587</v>
      </c>
      <c r="B590" s="11" t="s">
        <v>35</v>
      </c>
      <c r="C590" s="11" t="s">
        <v>187</v>
      </c>
      <c r="D590" s="12" t="s">
        <v>2219</v>
      </c>
      <c r="E590" s="11" t="s">
        <v>37</v>
      </c>
      <c r="F590" s="11" t="s">
        <v>910</v>
      </c>
      <c r="G590" s="11" t="s">
        <v>149</v>
      </c>
      <c r="H590" s="11" t="s">
        <v>3024</v>
      </c>
      <c r="I590" s="11" t="s">
        <v>40</v>
      </c>
      <c r="J590" s="11" t="s">
        <v>40</v>
      </c>
      <c r="K590" s="11" t="s">
        <v>149</v>
      </c>
      <c r="L590" s="11" t="s">
        <v>3064</v>
      </c>
      <c r="M590" s="11" t="s">
        <v>3065</v>
      </c>
      <c r="N590" s="11" t="s">
        <v>40</v>
      </c>
      <c r="O590" s="11" t="s">
        <v>40</v>
      </c>
      <c r="P590" s="13" t="s">
        <v>2223</v>
      </c>
      <c r="Q590" s="11" t="s">
        <v>3068</v>
      </c>
      <c r="R590" s="11" t="s">
        <v>3069</v>
      </c>
    </row>
    <row r="591" ht="48" spans="1:18">
      <c r="A591" s="8">
        <v>588</v>
      </c>
      <c r="B591" s="11" t="s">
        <v>471</v>
      </c>
      <c r="C591" s="11" t="s">
        <v>472</v>
      </c>
      <c r="D591" s="12" t="s">
        <v>2219</v>
      </c>
      <c r="E591" s="11" t="s">
        <v>37</v>
      </c>
      <c r="F591" s="11" t="s">
        <v>910</v>
      </c>
      <c r="G591" s="11" t="s">
        <v>149</v>
      </c>
      <c r="H591" s="11" t="s">
        <v>3070</v>
      </c>
      <c r="I591" s="11" t="s">
        <v>3071</v>
      </c>
      <c r="J591" s="11" t="s">
        <v>744</v>
      </c>
      <c r="K591" s="11" t="s">
        <v>1885</v>
      </c>
      <c r="L591" s="11" t="s">
        <v>3072</v>
      </c>
      <c r="M591" s="11" t="s">
        <v>3073</v>
      </c>
      <c r="N591" s="11" t="s">
        <v>746</v>
      </c>
      <c r="O591" s="11" t="s">
        <v>747</v>
      </c>
      <c r="P591" s="13" t="s">
        <v>2223</v>
      </c>
      <c r="Q591" s="11" t="s">
        <v>3074</v>
      </c>
      <c r="R591" s="11" t="s">
        <v>3075</v>
      </c>
    </row>
    <row r="592" ht="48" spans="1:18">
      <c r="A592" s="8">
        <v>589</v>
      </c>
      <c r="B592" s="11" t="s">
        <v>35</v>
      </c>
      <c r="C592" s="11" t="s">
        <v>187</v>
      </c>
      <c r="D592" s="12" t="s">
        <v>2219</v>
      </c>
      <c r="E592" s="11" t="s">
        <v>37</v>
      </c>
      <c r="F592" s="11" t="s">
        <v>910</v>
      </c>
      <c r="G592" s="11" t="s">
        <v>149</v>
      </c>
      <c r="H592" s="11" t="s">
        <v>3011</v>
      </c>
      <c r="I592" s="11" t="s">
        <v>2883</v>
      </c>
      <c r="J592" s="11" t="s">
        <v>2883</v>
      </c>
      <c r="K592" s="11" t="s">
        <v>149</v>
      </c>
      <c r="L592" s="11" t="s">
        <v>3072</v>
      </c>
      <c r="M592" s="11" t="s">
        <v>3073</v>
      </c>
      <c r="N592" s="11" t="s">
        <v>2883</v>
      </c>
      <c r="O592" s="11" t="s">
        <v>2883</v>
      </c>
      <c r="P592" s="13" t="s">
        <v>2223</v>
      </c>
      <c r="Q592" s="11" t="s">
        <v>3076</v>
      </c>
      <c r="R592" s="11" t="s">
        <v>3077</v>
      </c>
    </row>
    <row r="593" ht="48" spans="1:18">
      <c r="A593" s="8">
        <v>590</v>
      </c>
      <c r="B593" s="11" t="s">
        <v>109</v>
      </c>
      <c r="C593" s="11" t="s">
        <v>109</v>
      </c>
      <c r="D593" s="12" t="s">
        <v>2219</v>
      </c>
      <c r="E593" s="11" t="s">
        <v>37</v>
      </c>
      <c r="F593" s="11" t="s">
        <v>910</v>
      </c>
      <c r="G593" s="11" t="s">
        <v>149</v>
      </c>
      <c r="H593" s="11" t="s">
        <v>3078</v>
      </c>
      <c r="I593" s="11" t="s">
        <v>40</v>
      </c>
      <c r="J593" s="11" t="s">
        <v>2883</v>
      </c>
      <c r="K593" s="11" t="s">
        <v>149</v>
      </c>
      <c r="L593" s="11" t="s">
        <v>3072</v>
      </c>
      <c r="M593" s="11" t="s">
        <v>3073</v>
      </c>
      <c r="N593" s="11" t="s">
        <v>2883</v>
      </c>
      <c r="O593" s="11" t="s">
        <v>2883</v>
      </c>
      <c r="P593" s="13" t="s">
        <v>2223</v>
      </c>
      <c r="Q593" s="11" t="s">
        <v>3079</v>
      </c>
      <c r="R593" s="11" t="s">
        <v>3080</v>
      </c>
    </row>
    <row r="594" ht="60" spans="1:18">
      <c r="A594" s="8">
        <v>591</v>
      </c>
      <c r="B594" s="11" t="s">
        <v>177</v>
      </c>
      <c r="C594" s="11" t="s">
        <v>1109</v>
      </c>
      <c r="D594" s="12" t="s">
        <v>2219</v>
      </c>
      <c r="E594" s="11" t="s">
        <v>217</v>
      </c>
      <c r="F594" s="11" t="s">
        <v>218</v>
      </c>
      <c r="G594" s="11" t="s">
        <v>149</v>
      </c>
      <c r="H594" s="11" t="s">
        <v>3081</v>
      </c>
      <c r="I594" s="11" t="s">
        <v>3082</v>
      </c>
      <c r="J594" s="11" t="s">
        <v>3083</v>
      </c>
      <c r="K594" s="11" t="s">
        <v>3084</v>
      </c>
      <c r="L594" s="11" t="s">
        <v>3032</v>
      </c>
      <c r="M594" s="11" t="s">
        <v>3033</v>
      </c>
      <c r="N594" s="11" t="s">
        <v>3085</v>
      </c>
      <c r="O594" s="11" t="s">
        <v>3086</v>
      </c>
      <c r="P594" s="13" t="s">
        <v>2223</v>
      </c>
      <c r="Q594" s="11" t="s">
        <v>3087</v>
      </c>
      <c r="R594" s="11" t="s">
        <v>3088</v>
      </c>
    </row>
    <row r="595" ht="60" spans="1:18">
      <c r="A595" s="8">
        <v>592</v>
      </c>
      <c r="B595" s="11" t="s">
        <v>314</v>
      </c>
      <c r="C595" s="11" t="s">
        <v>314</v>
      </c>
      <c r="D595" s="12" t="s">
        <v>2219</v>
      </c>
      <c r="E595" s="11" t="s">
        <v>217</v>
      </c>
      <c r="F595" s="11" t="s">
        <v>218</v>
      </c>
      <c r="G595" s="11" t="s">
        <v>2066</v>
      </c>
      <c r="H595" s="11" t="s">
        <v>3089</v>
      </c>
      <c r="I595" s="11" t="s">
        <v>3090</v>
      </c>
      <c r="J595" s="11" t="s">
        <v>3091</v>
      </c>
      <c r="K595" s="11" t="s">
        <v>1867</v>
      </c>
      <c r="L595" s="11" t="s">
        <v>3092</v>
      </c>
      <c r="M595" s="11" t="s">
        <v>3093</v>
      </c>
      <c r="N595" s="11" t="s">
        <v>3094</v>
      </c>
      <c r="O595" s="11" t="s">
        <v>3095</v>
      </c>
      <c r="P595" s="13" t="s">
        <v>2223</v>
      </c>
      <c r="Q595" s="11" t="s">
        <v>3096</v>
      </c>
      <c r="R595" s="11" t="s">
        <v>3097</v>
      </c>
    </row>
    <row r="596" ht="60" spans="1:18">
      <c r="A596" s="8">
        <v>593</v>
      </c>
      <c r="B596" s="11" t="s">
        <v>194</v>
      </c>
      <c r="C596" s="11" t="s">
        <v>195</v>
      </c>
      <c r="D596" s="12" t="s">
        <v>2219</v>
      </c>
      <c r="E596" s="11" t="s">
        <v>217</v>
      </c>
      <c r="F596" s="11" t="s">
        <v>919</v>
      </c>
      <c r="G596" s="11" t="s">
        <v>2066</v>
      </c>
      <c r="H596" s="11" t="s">
        <v>1549</v>
      </c>
      <c r="I596" s="11" t="s">
        <v>1550</v>
      </c>
      <c r="J596" s="11" t="s">
        <v>1551</v>
      </c>
      <c r="K596" s="11" t="s">
        <v>1552</v>
      </c>
      <c r="L596" s="11" t="s">
        <v>3098</v>
      </c>
      <c r="M596" s="11" t="s">
        <v>3099</v>
      </c>
      <c r="N596" s="11" t="s">
        <v>1555</v>
      </c>
      <c r="O596" s="11" t="s">
        <v>1556</v>
      </c>
      <c r="P596" s="13" t="s">
        <v>2223</v>
      </c>
      <c r="Q596" s="11" t="s">
        <v>3100</v>
      </c>
      <c r="R596" s="11" t="s">
        <v>3101</v>
      </c>
    </row>
    <row r="597" ht="60" spans="1:18">
      <c r="A597" s="8">
        <v>594</v>
      </c>
      <c r="B597" s="11" t="s">
        <v>228</v>
      </c>
      <c r="C597" s="11" t="s">
        <v>228</v>
      </c>
      <c r="D597" s="12" t="s">
        <v>2219</v>
      </c>
      <c r="E597" s="11" t="s">
        <v>217</v>
      </c>
      <c r="F597" s="11" t="s">
        <v>919</v>
      </c>
      <c r="G597" s="11" t="s">
        <v>2066</v>
      </c>
      <c r="H597" s="11" t="s">
        <v>3102</v>
      </c>
      <c r="I597" s="11" t="s">
        <v>3103</v>
      </c>
      <c r="J597" s="11" t="s">
        <v>328</v>
      </c>
      <c r="K597" s="11" t="s">
        <v>856</v>
      </c>
      <c r="L597" s="11" t="s">
        <v>3098</v>
      </c>
      <c r="M597" s="11" t="s">
        <v>3099</v>
      </c>
      <c r="N597" s="11" t="s">
        <v>3104</v>
      </c>
      <c r="O597" s="11" t="s">
        <v>3105</v>
      </c>
      <c r="P597" s="13" t="s">
        <v>2223</v>
      </c>
      <c r="Q597" s="11" t="s">
        <v>3106</v>
      </c>
      <c r="R597" s="11" t="s">
        <v>3107</v>
      </c>
    </row>
    <row r="598" ht="60" spans="1:18">
      <c r="A598" s="8">
        <v>595</v>
      </c>
      <c r="B598" s="11" t="s">
        <v>177</v>
      </c>
      <c r="C598" s="11" t="s">
        <v>1125</v>
      </c>
      <c r="D598" s="12" t="s">
        <v>2219</v>
      </c>
      <c r="E598" s="11" t="s">
        <v>217</v>
      </c>
      <c r="F598" s="11" t="s">
        <v>218</v>
      </c>
      <c r="G598" s="11" t="s">
        <v>2066</v>
      </c>
      <c r="H598" s="11" t="s">
        <v>3108</v>
      </c>
      <c r="I598" s="11" t="s">
        <v>40</v>
      </c>
      <c r="J598" s="11" t="s">
        <v>3109</v>
      </c>
      <c r="K598" s="11" t="s">
        <v>1647</v>
      </c>
      <c r="L598" s="11" t="s">
        <v>3092</v>
      </c>
      <c r="M598" s="11" t="s">
        <v>3093</v>
      </c>
      <c r="N598" s="11" t="s">
        <v>3110</v>
      </c>
      <c r="O598" s="11" t="s">
        <v>3111</v>
      </c>
      <c r="P598" s="13" t="s">
        <v>2223</v>
      </c>
      <c r="Q598" s="11" t="s">
        <v>3112</v>
      </c>
      <c r="R598" s="11" t="s">
        <v>3113</v>
      </c>
    </row>
    <row r="599" ht="60" spans="1:18">
      <c r="A599" s="8">
        <v>596</v>
      </c>
      <c r="B599" s="11" t="s">
        <v>177</v>
      </c>
      <c r="C599" s="11" t="s">
        <v>1109</v>
      </c>
      <c r="D599" s="12" t="s">
        <v>2219</v>
      </c>
      <c r="E599" s="11" t="s">
        <v>217</v>
      </c>
      <c r="F599" s="11" t="s">
        <v>218</v>
      </c>
      <c r="G599" s="11" t="s">
        <v>2066</v>
      </c>
      <c r="H599" s="11" t="s">
        <v>3114</v>
      </c>
      <c r="I599" s="11" t="s">
        <v>3115</v>
      </c>
      <c r="J599" s="11" t="s">
        <v>3116</v>
      </c>
      <c r="K599" s="11" t="s">
        <v>2558</v>
      </c>
      <c r="L599" s="11" t="s">
        <v>3092</v>
      </c>
      <c r="M599" s="11" t="s">
        <v>3093</v>
      </c>
      <c r="N599" s="11" t="s">
        <v>1837</v>
      </c>
      <c r="O599" s="11" t="s">
        <v>1838</v>
      </c>
      <c r="P599" s="13" t="s">
        <v>2223</v>
      </c>
      <c r="Q599" s="11" t="s">
        <v>3117</v>
      </c>
      <c r="R599" s="11" t="s">
        <v>3118</v>
      </c>
    </row>
    <row r="600" ht="60" spans="1:18">
      <c r="A600" s="8">
        <v>597</v>
      </c>
      <c r="B600" s="11" t="s">
        <v>177</v>
      </c>
      <c r="C600" s="11" t="s">
        <v>674</v>
      </c>
      <c r="D600" s="12" t="s">
        <v>2219</v>
      </c>
      <c r="E600" s="11" t="s">
        <v>217</v>
      </c>
      <c r="F600" s="11" t="s">
        <v>218</v>
      </c>
      <c r="G600" s="11" t="s">
        <v>2066</v>
      </c>
      <c r="H600" s="11" t="s">
        <v>781</v>
      </c>
      <c r="I600" s="11" t="s">
        <v>40</v>
      </c>
      <c r="J600" s="11" t="s">
        <v>2883</v>
      </c>
      <c r="K600" s="11" t="s">
        <v>149</v>
      </c>
      <c r="L600" s="11" t="s">
        <v>3092</v>
      </c>
      <c r="M600" s="11" t="s">
        <v>3093</v>
      </c>
      <c r="N600" s="11" t="s">
        <v>2883</v>
      </c>
      <c r="O600" s="11" t="s">
        <v>2883</v>
      </c>
      <c r="P600" s="13" t="s">
        <v>2223</v>
      </c>
      <c r="Q600" s="11" t="s">
        <v>3119</v>
      </c>
      <c r="R600" s="11" t="s">
        <v>3120</v>
      </c>
    </row>
    <row r="601" ht="60" spans="1:18">
      <c r="A601" s="8">
        <v>598</v>
      </c>
      <c r="B601" s="11" t="s">
        <v>164</v>
      </c>
      <c r="C601" s="11" t="s">
        <v>164</v>
      </c>
      <c r="D601" s="12" t="s">
        <v>2219</v>
      </c>
      <c r="E601" s="11" t="s">
        <v>217</v>
      </c>
      <c r="F601" s="11" t="s">
        <v>919</v>
      </c>
      <c r="G601" s="11" t="s">
        <v>2066</v>
      </c>
      <c r="H601" s="11" t="s">
        <v>3121</v>
      </c>
      <c r="I601" s="11" t="s">
        <v>40</v>
      </c>
      <c r="J601" s="11" t="s">
        <v>40</v>
      </c>
      <c r="K601" s="11" t="s">
        <v>451</v>
      </c>
      <c r="L601" s="11" t="s">
        <v>3098</v>
      </c>
      <c r="M601" s="11" t="s">
        <v>3099</v>
      </c>
      <c r="N601" s="11" t="s">
        <v>3122</v>
      </c>
      <c r="O601" s="11" t="s">
        <v>40</v>
      </c>
      <c r="P601" s="13" t="s">
        <v>2223</v>
      </c>
      <c r="Q601" s="11" t="s">
        <v>3123</v>
      </c>
      <c r="R601" s="11" t="s">
        <v>3124</v>
      </c>
    </row>
    <row r="602" ht="60" spans="1:18">
      <c r="A602" s="8">
        <v>599</v>
      </c>
      <c r="B602" s="11" t="s">
        <v>177</v>
      </c>
      <c r="C602" s="11" t="s">
        <v>674</v>
      </c>
      <c r="D602" s="12" t="s">
        <v>2219</v>
      </c>
      <c r="E602" s="11" t="s">
        <v>217</v>
      </c>
      <c r="F602" s="11" t="s">
        <v>218</v>
      </c>
      <c r="G602" s="11" t="s">
        <v>2066</v>
      </c>
      <c r="H602" s="11" t="s">
        <v>753</v>
      </c>
      <c r="I602" s="11" t="s">
        <v>40</v>
      </c>
      <c r="J602" s="11" t="s">
        <v>2883</v>
      </c>
      <c r="K602" s="11" t="s">
        <v>149</v>
      </c>
      <c r="L602" s="11" t="s">
        <v>3092</v>
      </c>
      <c r="M602" s="11" t="s">
        <v>3093</v>
      </c>
      <c r="N602" s="11" t="s">
        <v>2883</v>
      </c>
      <c r="O602" s="11" t="s">
        <v>2883</v>
      </c>
      <c r="P602" s="13" t="s">
        <v>2223</v>
      </c>
      <c r="Q602" s="11" t="s">
        <v>3125</v>
      </c>
      <c r="R602" s="11" t="s">
        <v>3126</v>
      </c>
    </row>
    <row r="603" ht="60" spans="1:18">
      <c r="A603" s="8">
        <v>600</v>
      </c>
      <c r="B603" s="11" t="s">
        <v>164</v>
      </c>
      <c r="C603" s="11" t="s">
        <v>164</v>
      </c>
      <c r="D603" s="12" t="s">
        <v>2219</v>
      </c>
      <c r="E603" s="11" t="s">
        <v>217</v>
      </c>
      <c r="F603" s="11" t="s">
        <v>218</v>
      </c>
      <c r="G603" s="11" t="s">
        <v>2066</v>
      </c>
      <c r="H603" s="11" t="s">
        <v>3127</v>
      </c>
      <c r="I603" s="11" t="s">
        <v>3128</v>
      </c>
      <c r="J603" s="11" t="s">
        <v>169</v>
      </c>
      <c r="K603" s="11" t="s">
        <v>2608</v>
      </c>
      <c r="L603" s="11" t="s">
        <v>3092</v>
      </c>
      <c r="M603" s="11" t="s">
        <v>3093</v>
      </c>
      <c r="N603" s="11" t="s">
        <v>3129</v>
      </c>
      <c r="O603" s="11" t="s">
        <v>3130</v>
      </c>
      <c r="P603" s="13" t="s">
        <v>2223</v>
      </c>
      <c r="Q603" s="11" t="s">
        <v>3131</v>
      </c>
      <c r="R603" s="11" t="s">
        <v>3132</v>
      </c>
    </row>
    <row r="604" ht="60" spans="1:18">
      <c r="A604" s="8">
        <v>601</v>
      </c>
      <c r="B604" s="11" t="s">
        <v>164</v>
      </c>
      <c r="C604" s="11" t="s">
        <v>164</v>
      </c>
      <c r="D604" s="12" t="s">
        <v>2219</v>
      </c>
      <c r="E604" s="11" t="s">
        <v>217</v>
      </c>
      <c r="F604" s="11" t="s">
        <v>218</v>
      </c>
      <c r="G604" s="11" t="s">
        <v>2066</v>
      </c>
      <c r="H604" s="11" t="s">
        <v>2975</v>
      </c>
      <c r="I604" s="11" t="s">
        <v>40</v>
      </c>
      <c r="J604" s="11" t="s">
        <v>2883</v>
      </c>
      <c r="K604" s="11" t="s">
        <v>182</v>
      </c>
      <c r="L604" s="11" t="s">
        <v>3092</v>
      </c>
      <c r="M604" s="11" t="s">
        <v>3093</v>
      </c>
      <c r="N604" s="11" t="s">
        <v>2883</v>
      </c>
      <c r="O604" s="11" t="s">
        <v>2883</v>
      </c>
      <c r="P604" s="13" t="s">
        <v>2223</v>
      </c>
      <c r="Q604" s="11" t="s">
        <v>3133</v>
      </c>
      <c r="R604" s="11" t="s">
        <v>3134</v>
      </c>
    </row>
    <row r="605" ht="60" spans="1:18">
      <c r="A605" s="8">
        <v>602</v>
      </c>
      <c r="B605" s="11" t="s">
        <v>678</v>
      </c>
      <c r="C605" s="11" t="s">
        <v>678</v>
      </c>
      <c r="D605" s="12" t="s">
        <v>2219</v>
      </c>
      <c r="E605" s="11" t="s">
        <v>217</v>
      </c>
      <c r="F605" s="11" t="s">
        <v>919</v>
      </c>
      <c r="G605" s="11" t="s">
        <v>2066</v>
      </c>
      <c r="H605" s="11" t="s">
        <v>3135</v>
      </c>
      <c r="I605" s="11" t="s">
        <v>40</v>
      </c>
      <c r="J605" s="11" t="s">
        <v>40</v>
      </c>
      <c r="K605" s="11" t="s">
        <v>3136</v>
      </c>
      <c r="L605" s="11" t="s">
        <v>3098</v>
      </c>
      <c r="M605" s="11" t="s">
        <v>3099</v>
      </c>
      <c r="N605" s="11" t="s">
        <v>40</v>
      </c>
      <c r="O605" s="11" t="s">
        <v>40</v>
      </c>
      <c r="P605" s="13" t="s">
        <v>2223</v>
      </c>
      <c r="Q605" s="11" t="s">
        <v>3137</v>
      </c>
      <c r="R605" s="11" t="s">
        <v>3138</v>
      </c>
    </row>
    <row r="606" ht="60" spans="1:18">
      <c r="A606" s="8">
        <v>603</v>
      </c>
      <c r="B606" s="11" t="s">
        <v>164</v>
      </c>
      <c r="C606" s="11" t="s">
        <v>164</v>
      </c>
      <c r="D606" s="12" t="s">
        <v>2219</v>
      </c>
      <c r="E606" s="11" t="s">
        <v>217</v>
      </c>
      <c r="F606" s="11" t="s">
        <v>919</v>
      </c>
      <c r="G606" s="11" t="s">
        <v>2066</v>
      </c>
      <c r="H606" s="11" t="s">
        <v>3139</v>
      </c>
      <c r="I606" s="11" t="s">
        <v>40</v>
      </c>
      <c r="J606" s="11" t="s">
        <v>40</v>
      </c>
      <c r="K606" s="11" t="s">
        <v>512</v>
      </c>
      <c r="L606" s="11" t="s">
        <v>3098</v>
      </c>
      <c r="M606" s="11" t="s">
        <v>3099</v>
      </c>
      <c r="N606" s="11" t="s">
        <v>40</v>
      </c>
      <c r="O606" s="11" t="s">
        <v>40</v>
      </c>
      <c r="P606" s="13" t="s">
        <v>2223</v>
      </c>
      <c r="Q606" s="11" t="s">
        <v>3140</v>
      </c>
      <c r="R606" s="11" t="s">
        <v>3141</v>
      </c>
    </row>
    <row r="607" ht="60" spans="1:18">
      <c r="A607" s="8">
        <v>604</v>
      </c>
      <c r="B607" s="11" t="s">
        <v>177</v>
      </c>
      <c r="C607" s="11" t="s">
        <v>674</v>
      </c>
      <c r="D607" s="12" t="s">
        <v>2219</v>
      </c>
      <c r="E607" s="11" t="s">
        <v>217</v>
      </c>
      <c r="F607" s="11" t="s">
        <v>919</v>
      </c>
      <c r="G607" s="11" t="s">
        <v>2066</v>
      </c>
      <c r="H607" s="11" t="s">
        <v>781</v>
      </c>
      <c r="I607" s="11" t="s">
        <v>40</v>
      </c>
      <c r="J607" s="11" t="s">
        <v>40</v>
      </c>
      <c r="K607" s="11" t="s">
        <v>3142</v>
      </c>
      <c r="L607" s="11" t="s">
        <v>3098</v>
      </c>
      <c r="M607" s="11" t="s">
        <v>3099</v>
      </c>
      <c r="N607" s="11" t="s">
        <v>40</v>
      </c>
      <c r="O607" s="11" t="s">
        <v>40</v>
      </c>
      <c r="P607" s="13" t="s">
        <v>2223</v>
      </c>
      <c r="Q607" s="11" t="s">
        <v>3143</v>
      </c>
      <c r="R607" s="11" t="s">
        <v>3144</v>
      </c>
    </row>
    <row r="608" ht="60" spans="1:18">
      <c r="A608" s="8">
        <v>605</v>
      </c>
      <c r="B608" s="11" t="s">
        <v>194</v>
      </c>
      <c r="C608" s="11" t="s">
        <v>1272</v>
      </c>
      <c r="D608" s="12" t="s">
        <v>2219</v>
      </c>
      <c r="E608" s="11" t="s">
        <v>217</v>
      </c>
      <c r="F608" s="11" t="s">
        <v>218</v>
      </c>
      <c r="G608" s="11" t="s">
        <v>2066</v>
      </c>
      <c r="H608" s="11" t="s">
        <v>3145</v>
      </c>
      <c r="I608" s="11" t="s">
        <v>96</v>
      </c>
      <c r="J608" s="11" t="s">
        <v>3146</v>
      </c>
      <c r="K608" s="11" t="s">
        <v>355</v>
      </c>
      <c r="L608" s="11" t="s">
        <v>3092</v>
      </c>
      <c r="M608" s="11" t="s">
        <v>3093</v>
      </c>
      <c r="N608" s="11" t="s">
        <v>3147</v>
      </c>
      <c r="O608" s="11" t="s">
        <v>3148</v>
      </c>
      <c r="P608" s="13" t="s">
        <v>2223</v>
      </c>
      <c r="Q608" s="11" t="s">
        <v>3149</v>
      </c>
      <c r="R608" s="11" t="s">
        <v>3150</v>
      </c>
    </row>
    <row r="609" ht="48" spans="1:18">
      <c r="A609" s="8">
        <v>606</v>
      </c>
      <c r="B609" s="11" t="s">
        <v>20</v>
      </c>
      <c r="C609" s="11" t="s">
        <v>573</v>
      </c>
      <c r="D609" s="12" t="s">
        <v>2219</v>
      </c>
      <c r="E609" s="11" t="s">
        <v>37</v>
      </c>
      <c r="F609" s="11" t="s">
        <v>210</v>
      </c>
      <c r="G609" s="11" t="s">
        <v>2066</v>
      </c>
      <c r="H609" s="11" t="s">
        <v>3151</v>
      </c>
      <c r="I609" s="11" t="s">
        <v>40</v>
      </c>
      <c r="J609" s="11" t="s">
        <v>2883</v>
      </c>
      <c r="K609" s="11" t="s">
        <v>149</v>
      </c>
      <c r="L609" s="11" t="s">
        <v>3152</v>
      </c>
      <c r="M609" s="11" t="s">
        <v>3153</v>
      </c>
      <c r="N609" s="11" t="s">
        <v>2883</v>
      </c>
      <c r="O609" s="11" t="s">
        <v>2883</v>
      </c>
      <c r="P609" s="13" t="s">
        <v>2223</v>
      </c>
      <c r="Q609" s="11" t="s">
        <v>3154</v>
      </c>
      <c r="R609" s="11" t="s">
        <v>3155</v>
      </c>
    </row>
    <row r="610" ht="48" spans="1:18">
      <c r="A610" s="8">
        <v>607</v>
      </c>
      <c r="B610" s="11" t="s">
        <v>35</v>
      </c>
      <c r="C610" s="11" t="s">
        <v>187</v>
      </c>
      <c r="D610" s="12" t="s">
        <v>2219</v>
      </c>
      <c r="E610" s="11" t="s">
        <v>37</v>
      </c>
      <c r="F610" s="11" t="s">
        <v>210</v>
      </c>
      <c r="G610" s="11" t="s">
        <v>2066</v>
      </c>
      <c r="H610" s="11" t="s">
        <v>3156</v>
      </c>
      <c r="I610" s="11" t="s">
        <v>2883</v>
      </c>
      <c r="J610" s="11" t="s">
        <v>2883</v>
      </c>
      <c r="K610" s="11" t="s">
        <v>2066</v>
      </c>
      <c r="L610" s="11" t="s">
        <v>3152</v>
      </c>
      <c r="M610" s="11" t="s">
        <v>3153</v>
      </c>
      <c r="N610" s="11" t="s">
        <v>2883</v>
      </c>
      <c r="O610" s="11" t="s">
        <v>2883</v>
      </c>
      <c r="P610" s="13" t="s">
        <v>2223</v>
      </c>
      <c r="Q610" s="11" t="s">
        <v>3157</v>
      </c>
      <c r="R610" s="11" t="s">
        <v>3158</v>
      </c>
    </row>
    <row r="611" ht="84" spans="1:18">
      <c r="A611" s="8">
        <v>608</v>
      </c>
      <c r="B611" s="11" t="s">
        <v>678</v>
      </c>
      <c r="C611" s="11" t="s">
        <v>678</v>
      </c>
      <c r="D611" s="12" t="s">
        <v>2219</v>
      </c>
      <c r="E611" s="11" t="s">
        <v>217</v>
      </c>
      <c r="F611" s="11" t="s">
        <v>919</v>
      </c>
      <c r="G611" s="11" t="s">
        <v>166</v>
      </c>
      <c r="H611" s="11" t="s">
        <v>3159</v>
      </c>
      <c r="I611" s="11" t="s">
        <v>3160</v>
      </c>
      <c r="J611" s="11" t="s">
        <v>396</v>
      </c>
      <c r="K611" s="11" t="s">
        <v>553</v>
      </c>
      <c r="L611" s="11" t="s">
        <v>3161</v>
      </c>
      <c r="M611" s="11" t="s">
        <v>3162</v>
      </c>
      <c r="N611" s="11" t="s">
        <v>3163</v>
      </c>
      <c r="O611" s="11" t="s">
        <v>3164</v>
      </c>
      <c r="P611" s="13" t="s">
        <v>2223</v>
      </c>
      <c r="Q611" s="11" t="s">
        <v>3165</v>
      </c>
      <c r="R611" s="11" t="s">
        <v>3166</v>
      </c>
    </row>
    <row r="612" ht="84" spans="1:18">
      <c r="A612" s="8">
        <v>609</v>
      </c>
      <c r="B612" s="11" t="s">
        <v>828</v>
      </c>
      <c r="C612" s="11" t="s">
        <v>828</v>
      </c>
      <c r="D612" s="12" t="s">
        <v>2219</v>
      </c>
      <c r="E612" s="11" t="s">
        <v>217</v>
      </c>
      <c r="F612" s="11" t="s">
        <v>919</v>
      </c>
      <c r="G612" s="11" t="s">
        <v>166</v>
      </c>
      <c r="H612" s="11" t="s">
        <v>3167</v>
      </c>
      <c r="I612" s="11" t="s">
        <v>3168</v>
      </c>
      <c r="J612" s="11" t="s">
        <v>328</v>
      </c>
      <c r="K612" s="11" t="s">
        <v>496</v>
      </c>
      <c r="L612" s="11" t="s">
        <v>3161</v>
      </c>
      <c r="M612" s="11" t="s">
        <v>3162</v>
      </c>
      <c r="N612" s="11" t="s">
        <v>3169</v>
      </c>
      <c r="O612" s="11" t="s">
        <v>3170</v>
      </c>
      <c r="P612" s="13" t="s">
        <v>2223</v>
      </c>
      <c r="Q612" s="11" t="s">
        <v>3171</v>
      </c>
      <c r="R612" s="11" t="s">
        <v>3172</v>
      </c>
    </row>
    <row r="613" ht="84" spans="1:18">
      <c r="A613" s="8">
        <v>610</v>
      </c>
      <c r="B613" s="11" t="s">
        <v>556</v>
      </c>
      <c r="C613" s="11" t="s">
        <v>556</v>
      </c>
      <c r="D613" s="12" t="s">
        <v>2219</v>
      </c>
      <c r="E613" s="11" t="s">
        <v>217</v>
      </c>
      <c r="F613" s="11" t="s">
        <v>919</v>
      </c>
      <c r="G613" s="11" t="s">
        <v>166</v>
      </c>
      <c r="H613" s="11" t="s">
        <v>3173</v>
      </c>
      <c r="I613" s="11" t="s">
        <v>40</v>
      </c>
      <c r="J613" s="11" t="s">
        <v>169</v>
      </c>
      <c r="K613" s="11" t="s">
        <v>25</v>
      </c>
      <c r="L613" s="11" t="s">
        <v>3161</v>
      </c>
      <c r="M613" s="11" t="s">
        <v>3162</v>
      </c>
      <c r="N613" s="11" t="s">
        <v>3174</v>
      </c>
      <c r="O613" s="11" t="s">
        <v>3175</v>
      </c>
      <c r="P613" s="13" t="s">
        <v>2223</v>
      </c>
      <c r="Q613" s="11" t="s">
        <v>3176</v>
      </c>
      <c r="R613" s="11" t="s">
        <v>3177</v>
      </c>
    </row>
    <row r="614" ht="84" spans="1:18">
      <c r="A614" s="8">
        <v>611</v>
      </c>
      <c r="B614" s="11" t="s">
        <v>556</v>
      </c>
      <c r="C614" s="11" t="s">
        <v>556</v>
      </c>
      <c r="D614" s="12" t="s">
        <v>2219</v>
      </c>
      <c r="E614" s="11" t="s">
        <v>217</v>
      </c>
      <c r="F614" s="11" t="s">
        <v>919</v>
      </c>
      <c r="G614" s="11" t="s">
        <v>166</v>
      </c>
      <c r="H614" s="11" t="s">
        <v>3178</v>
      </c>
      <c r="I614" s="11" t="s">
        <v>40</v>
      </c>
      <c r="J614" s="11" t="s">
        <v>169</v>
      </c>
      <c r="K614" s="11" t="s">
        <v>25</v>
      </c>
      <c r="L614" s="11" t="s">
        <v>3161</v>
      </c>
      <c r="M614" s="11" t="s">
        <v>3162</v>
      </c>
      <c r="N614" s="11" t="s">
        <v>3174</v>
      </c>
      <c r="O614" s="11" t="s">
        <v>3175</v>
      </c>
      <c r="P614" s="13" t="s">
        <v>2223</v>
      </c>
      <c r="Q614" s="11" t="s">
        <v>3179</v>
      </c>
      <c r="R614" s="11" t="s">
        <v>3180</v>
      </c>
    </row>
    <row r="615" ht="84" spans="1:18">
      <c r="A615" s="8">
        <v>612</v>
      </c>
      <c r="B615" s="11" t="s">
        <v>393</v>
      </c>
      <c r="C615" s="11" t="s">
        <v>393</v>
      </c>
      <c r="D615" s="12" t="s">
        <v>2219</v>
      </c>
      <c r="E615" s="11" t="s">
        <v>217</v>
      </c>
      <c r="F615" s="11" t="s">
        <v>919</v>
      </c>
      <c r="G615" s="11" t="s">
        <v>166</v>
      </c>
      <c r="H615" s="11" t="s">
        <v>3181</v>
      </c>
      <c r="I615" s="11" t="s">
        <v>3182</v>
      </c>
      <c r="J615" s="11" t="s">
        <v>328</v>
      </c>
      <c r="K615" s="11" t="s">
        <v>483</v>
      </c>
      <c r="L615" s="11" t="s">
        <v>3161</v>
      </c>
      <c r="M615" s="11" t="s">
        <v>3162</v>
      </c>
      <c r="N615" s="11" t="s">
        <v>3183</v>
      </c>
      <c r="O615" s="11" t="s">
        <v>3184</v>
      </c>
      <c r="P615" s="13" t="s">
        <v>2223</v>
      </c>
      <c r="Q615" s="11" t="s">
        <v>3185</v>
      </c>
      <c r="R615" s="11" t="s">
        <v>3186</v>
      </c>
    </row>
    <row r="616" ht="96" spans="1:18">
      <c r="A616" s="8">
        <v>613</v>
      </c>
      <c r="B616" s="11" t="s">
        <v>828</v>
      </c>
      <c r="C616" s="11" t="s">
        <v>828</v>
      </c>
      <c r="D616" s="12" t="s">
        <v>2219</v>
      </c>
      <c r="E616" s="11" t="s">
        <v>217</v>
      </c>
      <c r="F616" s="11" t="s">
        <v>919</v>
      </c>
      <c r="G616" s="11" t="s">
        <v>166</v>
      </c>
      <c r="H616" s="11" t="s">
        <v>3187</v>
      </c>
      <c r="I616" s="11" t="s">
        <v>3188</v>
      </c>
      <c r="J616" s="11" t="s">
        <v>1379</v>
      </c>
      <c r="K616" s="11" t="s">
        <v>256</v>
      </c>
      <c r="L616" s="11" t="s">
        <v>3161</v>
      </c>
      <c r="M616" s="11" t="s">
        <v>3162</v>
      </c>
      <c r="N616" s="11" t="s">
        <v>3189</v>
      </c>
      <c r="O616" s="11" t="s">
        <v>3190</v>
      </c>
      <c r="P616" s="13" t="s">
        <v>2223</v>
      </c>
      <c r="Q616" s="11" t="s">
        <v>3191</v>
      </c>
      <c r="R616" s="11" t="s">
        <v>3192</v>
      </c>
    </row>
    <row r="617" ht="84" spans="1:18">
      <c r="A617" s="8">
        <v>614</v>
      </c>
      <c r="B617" s="11" t="s">
        <v>556</v>
      </c>
      <c r="C617" s="11" t="s">
        <v>556</v>
      </c>
      <c r="D617" s="12" t="s">
        <v>2219</v>
      </c>
      <c r="E617" s="11" t="s">
        <v>217</v>
      </c>
      <c r="F617" s="11" t="s">
        <v>919</v>
      </c>
      <c r="G617" s="11" t="s">
        <v>166</v>
      </c>
      <c r="H617" s="11" t="s">
        <v>3193</v>
      </c>
      <c r="I617" s="11" t="s">
        <v>40</v>
      </c>
      <c r="J617" s="11" t="s">
        <v>3194</v>
      </c>
      <c r="K617" s="11" t="s">
        <v>3195</v>
      </c>
      <c r="L617" s="11" t="s">
        <v>3161</v>
      </c>
      <c r="M617" s="11" t="s">
        <v>3162</v>
      </c>
      <c r="N617" s="11" t="s">
        <v>3196</v>
      </c>
      <c r="O617" s="11" t="s">
        <v>3197</v>
      </c>
      <c r="P617" s="13" t="s">
        <v>2223</v>
      </c>
      <c r="Q617" s="11" t="s">
        <v>3198</v>
      </c>
      <c r="R617" s="11" t="s">
        <v>3199</v>
      </c>
    </row>
    <row r="618" ht="48" spans="1:18">
      <c r="A618" s="8">
        <v>615</v>
      </c>
      <c r="B618" s="11" t="s">
        <v>20</v>
      </c>
      <c r="C618" s="11" t="s">
        <v>573</v>
      </c>
      <c r="D618" s="12" t="s">
        <v>2219</v>
      </c>
      <c r="E618" s="11" t="s">
        <v>37</v>
      </c>
      <c r="F618" s="11" t="s">
        <v>210</v>
      </c>
      <c r="G618" s="11" t="s">
        <v>211</v>
      </c>
      <c r="H618" s="11" t="s">
        <v>3151</v>
      </c>
      <c r="I618" s="11" t="s">
        <v>40</v>
      </c>
      <c r="J618" s="11" t="s">
        <v>2883</v>
      </c>
      <c r="K618" s="11" t="s">
        <v>211</v>
      </c>
      <c r="L618" s="11" t="s">
        <v>3200</v>
      </c>
      <c r="M618" s="11" t="s">
        <v>3201</v>
      </c>
      <c r="N618" s="11" t="s">
        <v>2883</v>
      </c>
      <c r="O618" s="11" t="s">
        <v>2883</v>
      </c>
      <c r="P618" s="13" t="s">
        <v>2223</v>
      </c>
      <c r="Q618" s="11" t="s">
        <v>3202</v>
      </c>
      <c r="R618" s="11" t="s">
        <v>3203</v>
      </c>
    </row>
    <row r="619" ht="48" spans="1:18">
      <c r="A619" s="8">
        <v>616</v>
      </c>
      <c r="B619" s="11" t="s">
        <v>35</v>
      </c>
      <c r="C619" s="11" t="s">
        <v>3204</v>
      </c>
      <c r="D619" s="12" t="s">
        <v>2219</v>
      </c>
      <c r="E619" s="11" t="s">
        <v>37</v>
      </c>
      <c r="F619" s="11" t="s">
        <v>210</v>
      </c>
      <c r="G619" s="11" t="s">
        <v>211</v>
      </c>
      <c r="H619" s="11" t="s">
        <v>3205</v>
      </c>
      <c r="I619" s="11" t="s">
        <v>40</v>
      </c>
      <c r="J619" s="11" t="s">
        <v>2883</v>
      </c>
      <c r="K619" s="11" t="s">
        <v>211</v>
      </c>
      <c r="L619" s="11" t="s">
        <v>3200</v>
      </c>
      <c r="M619" s="11" t="s">
        <v>3201</v>
      </c>
      <c r="N619" s="11" t="s">
        <v>2883</v>
      </c>
      <c r="O619" s="11" t="s">
        <v>2883</v>
      </c>
      <c r="P619" s="13" t="s">
        <v>2223</v>
      </c>
      <c r="Q619" s="11" t="s">
        <v>3206</v>
      </c>
      <c r="R619" s="11" t="s">
        <v>3207</v>
      </c>
    </row>
    <row r="620" ht="60" spans="1:18">
      <c r="A620" s="8">
        <v>617</v>
      </c>
      <c r="B620" s="11" t="s">
        <v>45</v>
      </c>
      <c r="C620" s="11" t="s">
        <v>45</v>
      </c>
      <c r="D620" s="12" t="s">
        <v>2219</v>
      </c>
      <c r="E620" s="11" t="s">
        <v>37</v>
      </c>
      <c r="F620" s="11" t="s">
        <v>210</v>
      </c>
      <c r="G620" s="11" t="s">
        <v>211</v>
      </c>
      <c r="H620" s="11" t="s">
        <v>3208</v>
      </c>
      <c r="I620" s="11" t="s">
        <v>2784</v>
      </c>
      <c r="J620" s="11" t="s">
        <v>3209</v>
      </c>
      <c r="K620" s="11" t="s">
        <v>1361</v>
      </c>
      <c r="L620" s="11" t="s">
        <v>3200</v>
      </c>
      <c r="M620" s="11" t="s">
        <v>3201</v>
      </c>
      <c r="N620" s="11" t="s">
        <v>2785</v>
      </c>
      <c r="O620" s="11" t="s">
        <v>2786</v>
      </c>
      <c r="P620" s="13" t="s">
        <v>2223</v>
      </c>
      <c r="Q620" s="11" t="s">
        <v>3210</v>
      </c>
      <c r="R620" s="11" t="s">
        <v>3211</v>
      </c>
    </row>
    <row r="621" ht="48" spans="1:18">
      <c r="A621" s="8">
        <v>618</v>
      </c>
      <c r="B621" s="11" t="s">
        <v>35</v>
      </c>
      <c r="C621" s="11" t="s">
        <v>3204</v>
      </c>
      <c r="D621" s="12" t="s">
        <v>2219</v>
      </c>
      <c r="E621" s="11" t="s">
        <v>37</v>
      </c>
      <c r="F621" s="11" t="s">
        <v>210</v>
      </c>
      <c r="G621" s="11" t="s">
        <v>211</v>
      </c>
      <c r="H621" s="11" t="s">
        <v>3212</v>
      </c>
      <c r="I621" s="11" t="s">
        <v>40</v>
      </c>
      <c r="J621" s="11" t="s">
        <v>2883</v>
      </c>
      <c r="K621" s="11" t="s">
        <v>211</v>
      </c>
      <c r="L621" s="11" t="s">
        <v>3200</v>
      </c>
      <c r="M621" s="11" t="s">
        <v>3201</v>
      </c>
      <c r="N621" s="11" t="s">
        <v>2883</v>
      </c>
      <c r="O621" s="11" t="s">
        <v>2883</v>
      </c>
      <c r="P621" s="13" t="s">
        <v>2223</v>
      </c>
      <c r="Q621" s="11" t="s">
        <v>3213</v>
      </c>
      <c r="R621" s="11" t="s">
        <v>3214</v>
      </c>
    </row>
    <row r="622" ht="48" spans="1:18">
      <c r="A622" s="8">
        <v>619</v>
      </c>
      <c r="B622" s="11" t="s">
        <v>45</v>
      </c>
      <c r="C622" s="11" t="s">
        <v>45</v>
      </c>
      <c r="D622" s="12" t="s">
        <v>2219</v>
      </c>
      <c r="E622" s="11" t="s">
        <v>37</v>
      </c>
      <c r="F622" s="11" t="s">
        <v>210</v>
      </c>
      <c r="G622" s="11" t="s">
        <v>211</v>
      </c>
      <c r="H622" s="11" t="s">
        <v>2796</v>
      </c>
      <c r="I622" s="11" t="s">
        <v>2797</v>
      </c>
      <c r="J622" s="11" t="s">
        <v>3215</v>
      </c>
      <c r="K622" s="11" t="s">
        <v>2407</v>
      </c>
      <c r="L622" s="11" t="s">
        <v>3200</v>
      </c>
      <c r="M622" s="11" t="s">
        <v>3201</v>
      </c>
      <c r="N622" s="11" t="s">
        <v>3216</v>
      </c>
      <c r="O622" s="11" t="s">
        <v>2800</v>
      </c>
      <c r="P622" s="13" t="s">
        <v>2223</v>
      </c>
      <c r="Q622" s="11" t="s">
        <v>3217</v>
      </c>
      <c r="R622" s="11" t="s">
        <v>3218</v>
      </c>
    </row>
    <row r="623" ht="60" spans="1:18">
      <c r="A623" s="8">
        <v>620</v>
      </c>
      <c r="B623" s="11" t="s">
        <v>35</v>
      </c>
      <c r="C623" s="11" t="s">
        <v>1776</v>
      </c>
      <c r="D623" s="12" t="s">
        <v>2219</v>
      </c>
      <c r="E623" s="11" t="s">
        <v>37</v>
      </c>
      <c r="F623" s="11" t="s">
        <v>1777</v>
      </c>
      <c r="G623" s="11" t="s">
        <v>2016</v>
      </c>
      <c r="H623" s="11" t="s">
        <v>3219</v>
      </c>
      <c r="I623" s="11" t="s">
        <v>40</v>
      </c>
      <c r="J623" s="11" t="s">
        <v>40</v>
      </c>
      <c r="K623" s="11" t="s">
        <v>2016</v>
      </c>
      <c r="L623" s="11" t="s">
        <v>3220</v>
      </c>
      <c r="M623" s="11" t="s">
        <v>3221</v>
      </c>
      <c r="N623" s="11" t="s">
        <v>40</v>
      </c>
      <c r="O623" s="11" t="s">
        <v>40</v>
      </c>
      <c r="P623" s="13" t="s">
        <v>2223</v>
      </c>
      <c r="Q623" s="11" t="s">
        <v>3222</v>
      </c>
      <c r="R623" s="11" t="s">
        <v>3223</v>
      </c>
    </row>
    <row r="624" ht="48" spans="1:18">
      <c r="A624" s="8">
        <v>621</v>
      </c>
      <c r="B624" s="11" t="s">
        <v>35</v>
      </c>
      <c r="C624" s="11" t="s">
        <v>3224</v>
      </c>
      <c r="D624" s="12" t="s">
        <v>2219</v>
      </c>
      <c r="E624" s="11" t="s">
        <v>37</v>
      </c>
      <c r="F624" s="11" t="s">
        <v>210</v>
      </c>
      <c r="G624" s="11" t="s">
        <v>2016</v>
      </c>
      <c r="H624" s="11" t="s">
        <v>3225</v>
      </c>
      <c r="I624" s="11" t="s">
        <v>40</v>
      </c>
      <c r="J624" s="11" t="s">
        <v>40</v>
      </c>
      <c r="K624" s="11" t="s">
        <v>2066</v>
      </c>
      <c r="L624" s="11" t="s">
        <v>3226</v>
      </c>
      <c r="M624" s="11" t="s">
        <v>3227</v>
      </c>
      <c r="N624" s="11" t="s">
        <v>40</v>
      </c>
      <c r="O624" s="11" t="s">
        <v>40</v>
      </c>
      <c r="P624" s="13" t="s">
        <v>2223</v>
      </c>
      <c r="Q624" s="11" t="s">
        <v>3228</v>
      </c>
      <c r="R624" s="11" t="s">
        <v>3229</v>
      </c>
    </row>
    <row r="625" ht="60" spans="1:18">
      <c r="A625" s="8">
        <v>622</v>
      </c>
      <c r="B625" s="11" t="s">
        <v>35</v>
      </c>
      <c r="C625" s="11" t="s">
        <v>1776</v>
      </c>
      <c r="D625" s="12" t="s">
        <v>2219</v>
      </c>
      <c r="E625" s="11" t="s">
        <v>37</v>
      </c>
      <c r="F625" s="11" t="s">
        <v>1777</v>
      </c>
      <c r="G625" s="11" t="s">
        <v>2016</v>
      </c>
      <c r="H625" s="11" t="s">
        <v>3230</v>
      </c>
      <c r="I625" s="11" t="s">
        <v>40</v>
      </c>
      <c r="J625" s="11" t="s">
        <v>40</v>
      </c>
      <c r="K625" s="11" t="s">
        <v>211</v>
      </c>
      <c r="L625" s="11" t="s">
        <v>3220</v>
      </c>
      <c r="M625" s="11" t="s">
        <v>3221</v>
      </c>
      <c r="N625" s="11" t="s">
        <v>40</v>
      </c>
      <c r="O625" s="11" t="s">
        <v>40</v>
      </c>
      <c r="P625" s="13" t="s">
        <v>2223</v>
      </c>
      <c r="Q625" s="11" t="s">
        <v>3231</v>
      </c>
      <c r="R625" s="11" t="s">
        <v>3232</v>
      </c>
    </row>
    <row r="626" ht="60" spans="1:18">
      <c r="A626" s="8">
        <v>623</v>
      </c>
      <c r="B626" s="11" t="s">
        <v>35</v>
      </c>
      <c r="C626" s="11" t="s">
        <v>1776</v>
      </c>
      <c r="D626" s="12" t="s">
        <v>2219</v>
      </c>
      <c r="E626" s="11" t="s">
        <v>37</v>
      </c>
      <c r="F626" s="11" t="s">
        <v>1777</v>
      </c>
      <c r="G626" s="11" t="s">
        <v>2016</v>
      </c>
      <c r="H626" s="11" t="s">
        <v>3233</v>
      </c>
      <c r="I626" s="11" t="s">
        <v>40</v>
      </c>
      <c r="J626" s="11" t="s">
        <v>40</v>
      </c>
      <c r="K626" s="11" t="s">
        <v>2016</v>
      </c>
      <c r="L626" s="11" t="s">
        <v>3220</v>
      </c>
      <c r="M626" s="11" t="s">
        <v>3221</v>
      </c>
      <c r="N626" s="11" t="s">
        <v>40</v>
      </c>
      <c r="O626" s="11" t="s">
        <v>40</v>
      </c>
      <c r="P626" s="13" t="s">
        <v>2223</v>
      </c>
      <c r="Q626" s="11" t="s">
        <v>3234</v>
      </c>
      <c r="R626" s="11" t="s">
        <v>3235</v>
      </c>
    </row>
    <row r="627" ht="60" spans="1:18">
      <c r="A627" s="8">
        <v>624</v>
      </c>
      <c r="B627" s="11" t="s">
        <v>35</v>
      </c>
      <c r="C627" s="11" t="s">
        <v>1776</v>
      </c>
      <c r="D627" s="12" t="s">
        <v>2219</v>
      </c>
      <c r="E627" s="11" t="s">
        <v>37</v>
      </c>
      <c r="F627" s="11" t="s">
        <v>1777</v>
      </c>
      <c r="G627" s="11" t="s">
        <v>2016</v>
      </c>
      <c r="H627" s="11" t="s">
        <v>3236</v>
      </c>
      <c r="I627" s="11" t="s">
        <v>40</v>
      </c>
      <c r="J627" s="11" t="s">
        <v>40</v>
      </c>
      <c r="K627" s="11" t="s">
        <v>211</v>
      </c>
      <c r="L627" s="11" t="s">
        <v>3220</v>
      </c>
      <c r="M627" s="11" t="s">
        <v>3221</v>
      </c>
      <c r="N627" s="11" t="s">
        <v>40</v>
      </c>
      <c r="O627" s="11" t="s">
        <v>40</v>
      </c>
      <c r="P627" s="13" t="s">
        <v>2223</v>
      </c>
      <c r="Q627" s="11" t="s">
        <v>3237</v>
      </c>
      <c r="R627" s="11" t="s">
        <v>3238</v>
      </c>
    </row>
    <row r="628" ht="60" spans="1:18">
      <c r="A628" s="8">
        <v>625</v>
      </c>
      <c r="B628" s="11" t="s">
        <v>35</v>
      </c>
      <c r="C628" s="11" t="s">
        <v>1776</v>
      </c>
      <c r="D628" s="12" t="s">
        <v>2219</v>
      </c>
      <c r="E628" s="11" t="s">
        <v>37</v>
      </c>
      <c r="F628" s="11" t="s">
        <v>1777</v>
      </c>
      <c r="G628" s="11" t="s">
        <v>2016</v>
      </c>
      <c r="H628" s="11" t="s">
        <v>3239</v>
      </c>
      <c r="I628" s="11" t="s">
        <v>40</v>
      </c>
      <c r="J628" s="11" t="s">
        <v>40</v>
      </c>
      <c r="K628" s="11" t="s">
        <v>2016</v>
      </c>
      <c r="L628" s="11" t="s">
        <v>3220</v>
      </c>
      <c r="M628" s="11" t="s">
        <v>3221</v>
      </c>
      <c r="N628" s="11" t="s">
        <v>40</v>
      </c>
      <c r="O628" s="11" t="s">
        <v>40</v>
      </c>
      <c r="P628" s="13" t="s">
        <v>2223</v>
      </c>
      <c r="Q628" s="11" t="s">
        <v>3240</v>
      </c>
      <c r="R628" s="11" t="s">
        <v>3241</v>
      </c>
    </row>
    <row r="629" ht="48" spans="1:18">
      <c r="A629" s="8">
        <v>626</v>
      </c>
      <c r="B629" s="11" t="s">
        <v>177</v>
      </c>
      <c r="C629" s="11" t="s">
        <v>178</v>
      </c>
      <c r="D629" s="12" t="s">
        <v>2219</v>
      </c>
      <c r="E629" s="11" t="s">
        <v>37</v>
      </c>
      <c r="F629" s="11" t="s">
        <v>210</v>
      </c>
      <c r="G629" s="11" t="s">
        <v>2016</v>
      </c>
      <c r="H629" s="11" t="s">
        <v>3242</v>
      </c>
      <c r="I629" s="11" t="s">
        <v>3243</v>
      </c>
      <c r="J629" s="11" t="s">
        <v>3244</v>
      </c>
      <c r="K629" s="11" t="s">
        <v>3245</v>
      </c>
      <c r="L629" s="11" t="s">
        <v>3246</v>
      </c>
      <c r="M629" s="11" t="s">
        <v>3247</v>
      </c>
      <c r="N629" s="11" t="s">
        <v>3248</v>
      </c>
      <c r="O629" s="11" t="s">
        <v>3249</v>
      </c>
      <c r="P629" s="13" t="s">
        <v>2223</v>
      </c>
      <c r="Q629" s="11" t="s">
        <v>3250</v>
      </c>
      <c r="R629" s="11" t="s">
        <v>3251</v>
      </c>
    </row>
    <row r="630" ht="48" spans="1:18">
      <c r="A630" s="8">
        <v>627</v>
      </c>
      <c r="B630" s="11" t="s">
        <v>35</v>
      </c>
      <c r="C630" s="11" t="s">
        <v>187</v>
      </c>
      <c r="D630" s="12" t="s">
        <v>2219</v>
      </c>
      <c r="E630" s="11" t="s">
        <v>37</v>
      </c>
      <c r="F630" s="11" t="s">
        <v>210</v>
      </c>
      <c r="G630" s="11" t="s">
        <v>2016</v>
      </c>
      <c r="H630" s="11" t="s">
        <v>3252</v>
      </c>
      <c r="I630" s="11" t="s">
        <v>40</v>
      </c>
      <c r="J630" s="11" t="s">
        <v>40</v>
      </c>
      <c r="K630" s="11" t="s">
        <v>2016</v>
      </c>
      <c r="L630" s="11" t="s">
        <v>3226</v>
      </c>
      <c r="M630" s="11" t="s">
        <v>3227</v>
      </c>
      <c r="N630" s="11" t="s">
        <v>40</v>
      </c>
      <c r="O630" s="11" t="s">
        <v>40</v>
      </c>
      <c r="P630" s="13" t="s">
        <v>2223</v>
      </c>
      <c r="Q630" s="11" t="s">
        <v>3253</v>
      </c>
      <c r="R630" s="11" t="s">
        <v>3254</v>
      </c>
    </row>
    <row r="631" ht="48" spans="1:18">
      <c r="A631" s="8">
        <v>628</v>
      </c>
      <c r="B631" s="11" t="s">
        <v>177</v>
      </c>
      <c r="C631" s="11" t="s">
        <v>178</v>
      </c>
      <c r="D631" s="12" t="s">
        <v>2219</v>
      </c>
      <c r="E631" s="11" t="s">
        <v>37</v>
      </c>
      <c r="F631" s="11" t="s">
        <v>210</v>
      </c>
      <c r="G631" s="11" t="s">
        <v>2016</v>
      </c>
      <c r="H631" s="11" t="s">
        <v>3255</v>
      </c>
      <c r="I631" s="11" t="s">
        <v>3256</v>
      </c>
      <c r="J631" s="11" t="s">
        <v>1101</v>
      </c>
      <c r="K631" s="11" t="s">
        <v>3257</v>
      </c>
      <c r="L631" s="11" t="s">
        <v>3246</v>
      </c>
      <c r="M631" s="11" t="s">
        <v>3247</v>
      </c>
      <c r="N631" s="11" t="s">
        <v>3258</v>
      </c>
      <c r="O631" s="11" t="s">
        <v>3259</v>
      </c>
      <c r="P631" s="13" t="s">
        <v>2223</v>
      </c>
      <c r="Q631" s="11" t="s">
        <v>3260</v>
      </c>
      <c r="R631" s="11" t="s">
        <v>3261</v>
      </c>
    </row>
    <row r="632" ht="48" spans="1:18">
      <c r="A632" s="8">
        <v>629</v>
      </c>
      <c r="B632" s="11" t="s">
        <v>35</v>
      </c>
      <c r="C632" s="11" t="s">
        <v>187</v>
      </c>
      <c r="D632" s="12" t="s">
        <v>2219</v>
      </c>
      <c r="E632" s="11" t="s">
        <v>37</v>
      </c>
      <c r="F632" s="11" t="s">
        <v>210</v>
      </c>
      <c r="G632" s="11" t="s">
        <v>2016</v>
      </c>
      <c r="H632" s="11" t="s">
        <v>3262</v>
      </c>
      <c r="I632" s="11" t="s">
        <v>40</v>
      </c>
      <c r="J632" s="11" t="s">
        <v>40</v>
      </c>
      <c r="K632" s="11" t="s">
        <v>2016</v>
      </c>
      <c r="L632" s="11" t="s">
        <v>3246</v>
      </c>
      <c r="M632" s="11" t="s">
        <v>3247</v>
      </c>
      <c r="N632" s="11" t="s">
        <v>40</v>
      </c>
      <c r="O632" s="11" t="s">
        <v>40</v>
      </c>
      <c r="P632" s="13" t="s">
        <v>2223</v>
      </c>
      <c r="Q632" s="11" t="s">
        <v>3263</v>
      </c>
      <c r="R632" s="11" t="s">
        <v>3264</v>
      </c>
    </row>
    <row r="633" ht="48" spans="1:18">
      <c r="A633" s="8">
        <v>630</v>
      </c>
      <c r="B633" s="11" t="s">
        <v>290</v>
      </c>
      <c r="C633" s="11" t="s">
        <v>291</v>
      </c>
      <c r="D633" s="12" t="s">
        <v>2219</v>
      </c>
      <c r="E633" s="11" t="s">
        <v>37</v>
      </c>
      <c r="F633" s="11" t="s">
        <v>210</v>
      </c>
      <c r="G633" s="11" t="s">
        <v>2016</v>
      </c>
      <c r="H633" s="11" t="s">
        <v>3265</v>
      </c>
      <c r="I633" s="11" t="s">
        <v>40</v>
      </c>
      <c r="J633" s="11" t="s">
        <v>40</v>
      </c>
      <c r="K633" s="11" t="s">
        <v>211</v>
      </c>
      <c r="L633" s="11" t="s">
        <v>3246</v>
      </c>
      <c r="M633" s="11" t="s">
        <v>3247</v>
      </c>
      <c r="N633" s="11" t="s">
        <v>40</v>
      </c>
      <c r="O633" s="11" t="s">
        <v>40</v>
      </c>
      <c r="P633" s="13" t="s">
        <v>2223</v>
      </c>
      <c r="Q633" s="11" t="s">
        <v>3266</v>
      </c>
      <c r="R633" s="11" t="s">
        <v>3267</v>
      </c>
    </row>
    <row r="634" ht="60" spans="1:18">
      <c r="A634" s="8">
        <v>631</v>
      </c>
      <c r="B634" s="11" t="s">
        <v>35</v>
      </c>
      <c r="C634" s="11" t="s">
        <v>1776</v>
      </c>
      <c r="D634" s="12" t="s">
        <v>2219</v>
      </c>
      <c r="E634" s="11" t="s">
        <v>37</v>
      </c>
      <c r="F634" s="11" t="s">
        <v>1777</v>
      </c>
      <c r="G634" s="11" t="s">
        <v>2016</v>
      </c>
      <c r="H634" s="11" t="s">
        <v>3268</v>
      </c>
      <c r="I634" s="11" t="s">
        <v>40</v>
      </c>
      <c r="J634" s="11" t="s">
        <v>40</v>
      </c>
      <c r="K634" s="11" t="s">
        <v>2016</v>
      </c>
      <c r="L634" s="11" t="s">
        <v>3269</v>
      </c>
      <c r="M634" s="11" t="s">
        <v>3270</v>
      </c>
      <c r="N634" s="11" t="s">
        <v>40</v>
      </c>
      <c r="O634" s="11" t="s">
        <v>40</v>
      </c>
      <c r="P634" s="13" t="s">
        <v>2223</v>
      </c>
      <c r="Q634" s="11" t="s">
        <v>3271</v>
      </c>
      <c r="R634" s="11" t="s">
        <v>3272</v>
      </c>
    </row>
    <row r="635" ht="60" spans="1:18">
      <c r="A635" s="8">
        <v>632</v>
      </c>
      <c r="B635" s="11" t="s">
        <v>35</v>
      </c>
      <c r="C635" s="11" t="s">
        <v>1776</v>
      </c>
      <c r="D635" s="12" t="s">
        <v>2219</v>
      </c>
      <c r="E635" s="11" t="s">
        <v>37</v>
      </c>
      <c r="F635" s="11" t="s">
        <v>1777</v>
      </c>
      <c r="G635" s="11" t="s">
        <v>2016</v>
      </c>
      <c r="H635" s="11" t="s">
        <v>3273</v>
      </c>
      <c r="I635" s="11" t="s">
        <v>40</v>
      </c>
      <c r="J635" s="11" t="s">
        <v>40</v>
      </c>
      <c r="K635" s="11" t="s">
        <v>211</v>
      </c>
      <c r="L635" s="11" t="s">
        <v>3269</v>
      </c>
      <c r="M635" s="11" t="s">
        <v>3270</v>
      </c>
      <c r="N635" s="11" t="s">
        <v>40</v>
      </c>
      <c r="O635" s="11" t="s">
        <v>40</v>
      </c>
      <c r="P635" s="13" t="s">
        <v>2223</v>
      </c>
      <c r="Q635" s="11" t="s">
        <v>3274</v>
      </c>
      <c r="R635" s="11" t="s">
        <v>3275</v>
      </c>
    </row>
    <row r="636" ht="60" spans="1:18">
      <c r="A636" s="8">
        <v>633</v>
      </c>
      <c r="B636" s="11" t="s">
        <v>35</v>
      </c>
      <c r="C636" s="11" t="s">
        <v>1776</v>
      </c>
      <c r="D636" s="12" t="s">
        <v>2219</v>
      </c>
      <c r="E636" s="11" t="s">
        <v>37</v>
      </c>
      <c r="F636" s="11" t="s">
        <v>1777</v>
      </c>
      <c r="G636" s="11" t="s">
        <v>2016</v>
      </c>
      <c r="H636" s="11" t="s">
        <v>3276</v>
      </c>
      <c r="I636" s="11" t="s">
        <v>40</v>
      </c>
      <c r="J636" s="11" t="s">
        <v>40</v>
      </c>
      <c r="K636" s="11" t="s">
        <v>211</v>
      </c>
      <c r="L636" s="11" t="s">
        <v>3269</v>
      </c>
      <c r="M636" s="11" t="s">
        <v>3270</v>
      </c>
      <c r="N636" s="11" t="s">
        <v>40</v>
      </c>
      <c r="O636" s="11" t="s">
        <v>40</v>
      </c>
      <c r="P636" s="13" t="s">
        <v>2223</v>
      </c>
      <c r="Q636" s="11" t="s">
        <v>3277</v>
      </c>
      <c r="R636" s="11" t="s">
        <v>3278</v>
      </c>
    </row>
    <row r="637" ht="60" spans="1:18">
      <c r="A637" s="8">
        <v>634</v>
      </c>
      <c r="B637" s="11" t="s">
        <v>35</v>
      </c>
      <c r="C637" s="11" t="s">
        <v>1776</v>
      </c>
      <c r="D637" s="12" t="s">
        <v>2219</v>
      </c>
      <c r="E637" s="11" t="s">
        <v>37</v>
      </c>
      <c r="F637" s="11" t="s">
        <v>1777</v>
      </c>
      <c r="G637" s="11" t="s">
        <v>2016</v>
      </c>
      <c r="H637" s="11" t="s">
        <v>3279</v>
      </c>
      <c r="I637" s="11" t="s">
        <v>40</v>
      </c>
      <c r="J637" s="11" t="s">
        <v>40</v>
      </c>
      <c r="K637" s="11" t="s">
        <v>2016</v>
      </c>
      <c r="L637" s="11" t="s">
        <v>3269</v>
      </c>
      <c r="M637" s="11" t="s">
        <v>3270</v>
      </c>
      <c r="N637" s="11" t="s">
        <v>40</v>
      </c>
      <c r="O637" s="11" t="s">
        <v>40</v>
      </c>
      <c r="P637" s="13" t="s">
        <v>2223</v>
      </c>
      <c r="Q637" s="11" t="s">
        <v>3280</v>
      </c>
      <c r="R637" s="11" t="s">
        <v>3281</v>
      </c>
    </row>
    <row r="638" ht="72" spans="1:18">
      <c r="A638" s="8">
        <v>635</v>
      </c>
      <c r="B638" s="11" t="s">
        <v>194</v>
      </c>
      <c r="C638" s="11" t="s">
        <v>195</v>
      </c>
      <c r="D638" s="12" t="s">
        <v>2219</v>
      </c>
      <c r="E638" s="11" t="s">
        <v>217</v>
      </c>
      <c r="F638" s="11" t="s">
        <v>994</v>
      </c>
      <c r="G638" s="11" t="s">
        <v>2016</v>
      </c>
      <c r="H638" s="11" t="s">
        <v>3282</v>
      </c>
      <c r="I638" s="11" t="s">
        <v>3283</v>
      </c>
      <c r="J638" s="11" t="s">
        <v>3284</v>
      </c>
      <c r="K638" s="11" t="s">
        <v>3285</v>
      </c>
      <c r="L638" s="11" t="s">
        <v>3286</v>
      </c>
      <c r="M638" s="11" t="s">
        <v>3287</v>
      </c>
      <c r="N638" s="11" t="s">
        <v>3288</v>
      </c>
      <c r="O638" s="11" t="s">
        <v>3289</v>
      </c>
      <c r="P638" s="13" t="s">
        <v>2223</v>
      </c>
      <c r="Q638" s="11" t="s">
        <v>3290</v>
      </c>
      <c r="R638" s="11" t="s">
        <v>3291</v>
      </c>
    </row>
    <row r="639" ht="48" spans="1:18">
      <c r="A639" s="8">
        <v>636</v>
      </c>
      <c r="B639" s="11" t="s">
        <v>194</v>
      </c>
      <c r="C639" s="11" t="s">
        <v>1272</v>
      </c>
      <c r="D639" s="12" t="s">
        <v>2219</v>
      </c>
      <c r="E639" s="11" t="s">
        <v>37</v>
      </c>
      <c r="F639" s="11" t="s">
        <v>210</v>
      </c>
      <c r="G639" s="11" t="s">
        <v>2016</v>
      </c>
      <c r="H639" s="11" t="s">
        <v>3292</v>
      </c>
      <c r="I639" s="11" t="s">
        <v>40</v>
      </c>
      <c r="J639" s="11" t="s">
        <v>3293</v>
      </c>
      <c r="K639" s="11" t="s">
        <v>2627</v>
      </c>
      <c r="L639" s="11" t="s">
        <v>3246</v>
      </c>
      <c r="M639" s="11" t="s">
        <v>3247</v>
      </c>
      <c r="N639" s="11" t="s">
        <v>3294</v>
      </c>
      <c r="O639" s="11" t="s">
        <v>3295</v>
      </c>
      <c r="P639" s="13" t="s">
        <v>2223</v>
      </c>
      <c r="Q639" s="11" t="s">
        <v>3296</v>
      </c>
      <c r="R639" s="11" t="s">
        <v>3297</v>
      </c>
    </row>
    <row r="640" ht="60" spans="1:18">
      <c r="A640" s="8">
        <v>637</v>
      </c>
      <c r="B640" s="11" t="s">
        <v>35</v>
      </c>
      <c r="C640" s="11" t="s">
        <v>1776</v>
      </c>
      <c r="D640" s="12" t="s">
        <v>2219</v>
      </c>
      <c r="E640" s="11" t="s">
        <v>37</v>
      </c>
      <c r="F640" s="11" t="s">
        <v>1777</v>
      </c>
      <c r="G640" s="11" t="s">
        <v>2016</v>
      </c>
      <c r="H640" s="11" t="s">
        <v>3298</v>
      </c>
      <c r="I640" s="11" t="s">
        <v>40</v>
      </c>
      <c r="J640" s="11" t="s">
        <v>40</v>
      </c>
      <c r="K640" s="11" t="s">
        <v>2016</v>
      </c>
      <c r="L640" s="11" t="s">
        <v>3269</v>
      </c>
      <c r="M640" s="11" t="s">
        <v>3270</v>
      </c>
      <c r="N640" s="11" t="s">
        <v>40</v>
      </c>
      <c r="O640" s="11" t="s">
        <v>40</v>
      </c>
      <c r="P640" s="13" t="s">
        <v>2223</v>
      </c>
      <c r="Q640" s="11" t="s">
        <v>3299</v>
      </c>
      <c r="R640" s="11" t="s">
        <v>3300</v>
      </c>
    </row>
    <row r="641" ht="72" spans="1:18">
      <c r="A641" s="8">
        <v>638</v>
      </c>
      <c r="B641" s="11" t="s">
        <v>157</v>
      </c>
      <c r="C641" s="11" t="s">
        <v>158</v>
      </c>
      <c r="D641" s="12" t="s">
        <v>2219</v>
      </c>
      <c r="E641" s="11" t="s">
        <v>217</v>
      </c>
      <c r="F641" s="11" t="s">
        <v>994</v>
      </c>
      <c r="G641" s="11" t="s">
        <v>2016</v>
      </c>
      <c r="H641" s="11" t="s">
        <v>3301</v>
      </c>
      <c r="I641" s="11" t="s">
        <v>3302</v>
      </c>
      <c r="J641" s="11" t="s">
        <v>169</v>
      </c>
      <c r="K641" s="11" t="s">
        <v>2757</v>
      </c>
      <c r="L641" s="11" t="s">
        <v>3286</v>
      </c>
      <c r="M641" s="11" t="s">
        <v>3287</v>
      </c>
      <c r="N641" s="11" t="s">
        <v>3303</v>
      </c>
      <c r="O641" s="11" t="s">
        <v>3304</v>
      </c>
      <c r="P641" s="13" t="s">
        <v>2223</v>
      </c>
      <c r="Q641" s="11" t="s">
        <v>3305</v>
      </c>
      <c r="R641" s="11" t="s">
        <v>3306</v>
      </c>
    </row>
    <row r="642" ht="72" spans="1:18">
      <c r="A642" s="8">
        <v>639</v>
      </c>
      <c r="B642" s="11" t="s">
        <v>556</v>
      </c>
      <c r="C642" s="11" t="s">
        <v>556</v>
      </c>
      <c r="D642" s="12" t="s">
        <v>2219</v>
      </c>
      <c r="E642" s="11" t="s">
        <v>217</v>
      </c>
      <c r="F642" s="11" t="s">
        <v>994</v>
      </c>
      <c r="G642" s="11" t="s">
        <v>2016</v>
      </c>
      <c r="H642" s="11" t="s">
        <v>3307</v>
      </c>
      <c r="I642" s="11" t="s">
        <v>3308</v>
      </c>
      <c r="J642" s="11" t="s">
        <v>328</v>
      </c>
      <c r="K642" s="11" t="s">
        <v>1586</v>
      </c>
      <c r="L642" s="11" t="s">
        <v>3286</v>
      </c>
      <c r="M642" s="11" t="s">
        <v>3287</v>
      </c>
      <c r="N642" s="11" t="s">
        <v>3309</v>
      </c>
      <c r="O642" s="11" t="s">
        <v>3310</v>
      </c>
      <c r="P642" s="13" t="s">
        <v>2223</v>
      </c>
      <c r="Q642" s="11" t="s">
        <v>3311</v>
      </c>
      <c r="R642" s="11" t="s">
        <v>3312</v>
      </c>
    </row>
    <row r="643" ht="72" spans="1:18">
      <c r="A643" s="8">
        <v>640</v>
      </c>
      <c r="B643" s="11" t="s">
        <v>177</v>
      </c>
      <c r="C643" s="11" t="s">
        <v>178</v>
      </c>
      <c r="D643" s="12" t="s">
        <v>2219</v>
      </c>
      <c r="E643" s="11" t="s">
        <v>37</v>
      </c>
      <c r="F643" s="11" t="s">
        <v>165</v>
      </c>
      <c r="G643" s="11" t="s">
        <v>3313</v>
      </c>
      <c r="H643" s="11" t="s">
        <v>3314</v>
      </c>
      <c r="I643" s="11" t="s">
        <v>3315</v>
      </c>
      <c r="J643" s="11" t="s">
        <v>3244</v>
      </c>
      <c r="K643" s="11" t="s">
        <v>1302</v>
      </c>
      <c r="L643" s="11" t="s">
        <v>3316</v>
      </c>
      <c r="M643" s="11" t="s">
        <v>3317</v>
      </c>
      <c r="N643" s="11" t="s">
        <v>3318</v>
      </c>
      <c r="O643" s="11" t="s">
        <v>3319</v>
      </c>
      <c r="P643" s="13" t="s">
        <v>2223</v>
      </c>
      <c r="Q643" s="11" t="s">
        <v>3320</v>
      </c>
      <c r="R643" s="11" t="s">
        <v>3321</v>
      </c>
    </row>
    <row r="644" ht="84" spans="1:18">
      <c r="A644" s="8">
        <v>641</v>
      </c>
      <c r="B644" s="11" t="s">
        <v>3322</v>
      </c>
      <c r="C644" s="11" t="s">
        <v>3323</v>
      </c>
      <c r="D644" s="12" t="s">
        <v>2219</v>
      </c>
      <c r="E644" s="11" t="s">
        <v>217</v>
      </c>
      <c r="F644" s="11" t="s">
        <v>3324</v>
      </c>
      <c r="G644" s="11" t="s">
        <v>3313</v>
      </c>
      <c r="H644" s="11" t="s">
        <v>3325</v>
      </c>
      <c r="I644" s="11" t="s">
        <v>3326</v>
      </c>
      <c r="J644" s="11" t="s">
        <v>3327</v>
      </c>
      <c r="K644" s="11" t="s">
        <v>242</v>
      </c>
      <c r="L644" s="11" t="s">
        <v>3328</v>
      </c>
      <c r="M644" s="11" t="s">
        <v>3329</v>
      </c>
      <c r="N644" s="11" t="s">
        <v>3330</v>
      </c>
      <c r="O644" s="11" t="s">
        <v>3331</v>
      </c>
      <c r="P644" s="13" t="s">
        <v>2223</v>
      </c>
      <c r="Q644" s="11" t="s">
        <v>3332</v>
      </c>
      <c r="R644" s="11" t="s">
        <v>3333</v>
      </c>
    </row>
    <row r="645" ht="60" spans="1:18">
      <c r="A645" s="8">
        <v>642</v>
      </c>
      <c r="B645" s="11" t="s">
        <v>35</v>
      </c>
      <c r="C645" s="11" t="s">
        <v>1793</v>
      </c>
      <c r="D645" s="12" t="s">
        <v>2219</v>
      </c>
      <c r="E645" s="11" t="s">
        <v>37</v>
      </c>
      <c r="F645" s="11" t="s">
        <v>165</v>
      </c>
      <c r="G645" s="11" t="s">
        <v>3313</v>
      </c>
      <c r="H645" s="11" t="s">
        <v>3334</v>
      </c>
      <c r="I645" s="11" t="s">
        <v>40</v>
      </c>
      <c r="J645" s="11" t="s">
        <v>40</v>
      </c>
      <c r="K645" s="11" t="s">
        <v>3313</v>
      </c>
      <c r="L645" s="11" t="s">
        <v>3335</v>
      </c>
      <c r="M645" s="11" t="s">
        <v>3336</v>
      </c>
      <c r="N645" s="11" t="s">
        <v>40</v>
      </c>
      <c r="O645" s="11" t="s">
        <v>40</v>
      </c>
      <c r="P645" s="13" t="s">
        <v>2223</v>
      </c>
      <c r="Q645" s="11" t="s">
        <v>3337</v>
      </c>
      <c r="R645" s="11" t="s">
        <v>3338</v>
      </c>
    </row>
    <row r="646" ht="72" spans="1:18">
      <c r="A646" s="8">
        <v>643</v>
      </c>
      <c r="B646" s="11" t="s">
        <v>35</v>
      </c>
      <c r="C646" s="11" t="s">
        <v>1793</v>
      </c>
      <c r="D646" s="12" t="s">
        <v>2219</v>
      </c>
      <c r="E646" s="11" t="s">
        <v>37</v>
      </c>
      <c r="F646" s="11" t="s">
        <v>165</v>
      </c>
      <c r="G646" s="11" t="s">
        <v>3313</v>
      </c>
      <c r="H646" s="11" t="s">
        <v>3334</v>
      </c>
      <c r="I646" s="11" t="s">
        <v>40</v>
      </c>
      <c r="J646" s="11" t="s">
        <v>40</v>
      </c>
      <c r="K646" s="11" t="s">
        <v>3313</v>
      </c>
      <c r="L646" s="11" t="s">
        <v>3316</v>
      </c>
      <c r="M646" s="11" t="s">
        <v>3317</v>
      </c>
      <c r="N646" s="11" t="s">
        <v>40</v>
      </c>
      <c r="O646" s="11" t="s">
        <v>40</v>
      </c>
      <c r="P646" s="13" t="s">
        <v>2223</v>
      </c>
      <c r="Q646" s="11" t="s">
        <v>3339</v>
      </c>
      <c r="R646" s="11" t="s">
        <v>3340</v>
      </c>
    </row>
    <row r="647" ht="72" spans="1:18">
      <c r="A647" s="8">
        <v>644</v>
      </c>
      <c r="B647" s="11" t="s">
        <v>35</v>
      </c>
      <c r="C647" s="11" t="s">
        <v>1793</v>
      </c>
      <c r="D647" s="12" t="s">
        <v>2219</v>
      </c>
      <c r="E647" s="11" t="s">
        <v>37</v>
      </c>
      <c r="F647" s="11" t="s">
        <v>165</v>
      </c>
      <c r="G647" s="11" t="s">
        <v>3313</v>
      </c>
      <c r="H647" s="11" t="s">
        <v>3341</v>
      </c>
      <c r="I647" s="11" t="s">
        <v>40</v>
      </c>
      <c r="J647" s="11" t="s">
        <v>40</v>
      </c>
      <c r="K647" s="11" t="s">
        <v>3313</v>
      </c>
      <c r="L647" s="11" t="s">
        <v>3316</v>
      </c>
      <c r="M647" s="11" t="s">
        <v>3317</v>
      </c>
      <c r="N647" s="11" t="s">
        <v>40</v>
      </c>
      <c r="O647" s="11" t="s">
        <v>40</v>
      </c>
      <c r="P647" s="13" t="s">
        <v>2223</v>
      </c>
      <c r="Q647" s="11" t="s">
        <v>3342</v>
      </c>
      <c r="R647" s="11" t="s">
        <v>3343</v>
      </c>
    </row>
    <row r="648" ht="72" spans="1:18">
      <c r="A648" s="8">
        <v>645</v>
      </c>
      <c r="B648" s="11" t="s">
        <v>35</v>
      </c>
      <c r="C648" s="11" t="s">
        <v>1793</v>
      </c>
      <c r="D648" s="12" t="s">
        <v>2219</v>
      </c>
      <c r="E648" s="11" t="s">
        <v>37</v>
      </c>
      <c r="F648" s="11" t="s">
        <v>165</v>
      </c>
      <c r="G648" s="11" t="s">
        <v>3313</v>
      </c>
      <c r="H648" s="11" t="s">
        <v>2646</v>
      </c>
      <c r="I648" s="11" t="s">
        <v>40</v>
      </c>
      <c r="J648" s="11" t="s">
        <v>40</v>
      </c>
      <c r="K648" s="11" t="s">
        <v>3313</v>
      </c>
      <c r="L648" s="11" t="s">
        <v>3316</v>
      </c>
      <c r="M648" s="11" t="s">
        <v>3317</v>
      </c>
      <c r="N648" s="11" t="s">
        <v>40</v>
      </c>
      <c r="O648" s="11" t="s">
        <v>40</v>
      </c>
      <c r="P648" s="13" t="s">
        <v>2223</v>
      </c>
      <c r="Q648" s="11" t="s">
        <v>3344</v>
      </c>
      <c r="R648" s="11" t="s">
        <v>3345</v>
      </c>
    </row>
    <row r="649" ht="60" spans="1:18">
      <c r="A649" s="8">
        <v>646</v>
      </c>
      <c r="B649" s="11" t="s">
        <v>35</v>
      </c>
      <c r="C649" s="11" t="s">
        <v>1793</v>
      </c>
      <c r="D649" s="12" t="s">
        <v>2219</v>
      </c>
      <c r="E649" s="11" t="s">
        <v>37</v>
      </c>
      <c r="F649" s="11" t="s">
        <v>165</v>
      </c>
      <c r="G649" s="11" t="s">
        <v>3313</v>
      </c>
      <c r="H649" s="11" t="s">
        <v>3341</v>
      </c>
      <c r="I649" s="11" t="s">
        <v>40</v>
      </c>
      <c r="J649" s="11" t="s">
        <v>40</v>
      </c>
      <c r="K649" s="11" t="s">
        <v>3313</v>
      </c>
      <c r="L649" s="11" t="s">
        <v>3335</v>
      </c>
      <c r="M649" s="11" t="s">
        <v>3336</v>
      </c>
      <c r="N649" s="11" t="s">
        <v>40</v>
      </c>
      <c r="O649" s="11" t="s">
        <v>40</v>
      </c>
      <c r="P649" s="13" t="s">
        <v>2223</v>
      </c>
      <c r="Q649" s="11" t="s">
        <v>3346</v>
      </c>
      <c r="R649" s="11" t="s">
        <v>3347</v>
      </c>
    </row>
    <row r="650" ht="60" spans="1:18">
      <c r="A650" s="8">
        <v>647</v>
      </c>
      <c r="B650" s="11" t="s">
        <v>20</v>
      </c>
      <c r="C650" s="11" t="s">
        <v>573</v>
      </c>
      <c r="D650" s="12" t="s">
        <v>2219</v>
      </c>
      <c r="E650" s="11" t="s">
        <v>37</v>
      </c>
      <c r="F650" s="11" t="s">
        <v>165</v>
      </c>
      <c r="G650" s="11" t="s">
        <v>3313</v>
      </c>
      <c r="H650" s="11" t="s">
        <v>2671</v>
      </c>
      <c r="I650" s="11" t="s">
        <v>40</v>
      </c>
      <c r="J650" s="11" t="s">
        <v>40</v>
      </c>
      <c r="K650" s="11" t="s">
        <v>3313</v>
      </c>
      <c r="L650" s="11" t="s">
        <v>3335</v>
      </c>
      <c r="M650" s="11" t="s">
        <v>3336</v>
      </c>
      <c r="N650" s="11" t="s">
        <v>40</v>
      </c>
      <c r="O650" s="11" t="s">
        <v>40</v>
      </c>
      <c r="P650" s="13" t="s">
        <v>2223</v>
      </c>
      <c r="Q650" s="11" t="s">
        <v>3348</v>
      </c>
      <c r="R650" s="11" t="s">
        <v>3349</v>
      </c>
    </row>
    <row r="651" ht="60" spans="1:18">
      <c r="A651" s="8">
        <v>648</v>
      </c>
      <c r="B651" s="11" t="s">
        <v>177</v>
      </c>
      <c r="C651" s="11" t="s">
        <v>178</v>
      </c>
      <c r="D651" s="12" t="s">
        <v>2219</v>
      </c>
      <c r="E651" s="11" t="s">
        <v>37</v>
      </c>
      <c r="F651" s="11" t="s">
        <v>188</v>
      </c>
      <c r="G651" s="11" t="s">
        <v>3313</v>
      </c>
      <c r="H651" s="11" t="s">
        <v>1100</v>
      </c>
      <c r="I651" s="11" t="s">
        <v>3350</v>
      </c>
      <c r="J651" s="11" t="s">
        <v>3351</v>
      </c>
      <c r="K651" s="11" t="s">
        <v>3352</v>
      </c>
      <c r="L651" s="11" t="s">
        <v>3353</v>
      </c>
      <c r="M651" s="11" t="s">
        <v>3354</v>
      </c>
      <c r="N651" s="11" t="s">
        <v>3355</v>
      </c>
      <c r="O651" s="11" t="s">
        <v>3356</v>
      </c>
      <c r="P651" s="13" t="s">
        <v>2223</v>
      </c>
      <c r="Q651" s="11" t="s">
        <v>3357</v>
      </c>
      <c r="R651" s="11" t="s">
        <v>3358</v>
      </c>
    </row>
    <row r="652" ht="60" spans="1:18">
      <c r="A652" s="8">
        <v>649</v>
      </c>
      <c r="B652" s="11" t="s">
        <v>35</v>
      </c>
      <c r="C652" s="11" t="s">
        <v>1793</v>
      </c>
      <c r="D652" s="12" t="s">
        <v>2219</v>
      </c>
      <c r="E652" s="11" t="s">
        <v>37</v>
      </c>
      <c r="F652" s="11" t="s">
        <v>3359</v>
      </c>
      <c r="G652" s="11" t="s">
        <v>3313</v>
      </c>
      <c r="H652" s="11" t="s">
        <v>3360</v>
      </c>
      <c r="I652" s="11" t="s">
        <v>40</v>
      </c>
      <c r="J652" s="11" t="s">
        <v>40</v>
      </c>
      <c r="K652" s="11" t="s">
        <v>3313</v>
      </c>
      <c r="L652" s="11" t="s">
        <v>3361</v>
      </c>
      <c r="M652" s="11" t="s">
        <v>3362</v>
      </c>
      <c r="N652" s="11" t="s">
        <v>40</v>
      </c>
      <c r="O652" s="11" t="s">
        <v>40</v>
      </c>
      <c r="P652" s="13" t="s">
        <v>2223</v>
      </c>
      <c r="Q652" s="11" t="s">
        <v>3363</v>
      </c>
      <c r="R652" s="11" t="s">
        <v>3364</v>
      </c>
    </row>
    <row r="653" ht="60" spans="1:18">
      <c r="A653" s="8">
        <v>650</v>
      </c>
      <c r="B653" s="11" t="s">
        <v>35</v>
      </c>
      <c r="C653" s="11" t="s">
        <v>1793</v>
      </c>
      <c r="D653" s="12" t="s">
        <v>2219</v>
      </c>
      <c r="E653" s="11" t="s">
        <v>37</v>
      </c>
      <c r="F653" s="11" t="s">
        <v>3359</v>
      </c>
      <c r="G653" s="11" t="s">
        <v>3313</v>
      </c>
      <c r="H653" s="11" t="s">
        <v>3365</v>
      </c>
      <c r="I653" s="11" t="s">
        <v>40</v>
      </c>
      <c r="J653" s="11" t="s">
        <v>40</v>
      </c>
      <c r="K653" s="11" t="s">
        <v>3313</v>
      </c>
      <c r="L653" s="11" t="s">
        <v>3361</v>
      </c>
      <c r="M653" s="11" t="s">
        <v>3362</v>
      </c>
      <c r="N653" s="11" t="s">
        <v>40</v>
      </c>
      <c r="O653" s="11" t="s">
        <v>40</v>
      </c>
      <c r="P653" s="13" t="s">
        <v>2223</v>
      </c>
      <c r="Q653" s="11" t="s">
        <v>3366</v>
      </c>
      <c r="R653" s="11" t="s">
        <v>3367</v>
      </c>
    </row>
    <row r="654" ht="48" spans="1:18">
      <c r="A654" s="8">
        <v>651</v>
      </c>
      <c r="B654" s="11" t="s">
        <v>177</v>
      </c>
      <c r="C654" s="11" t="s">
        <v>1494</v>
      </c>
      <c r="D654" s="12" t="s">
        <v>2219</v>
      </c>
      <c r="E654" s="11" t="s">
        <v>37</v>
      </c>
      <c r="F654" s="11" t="s">
        <v>165</v>
      </c>
      <c r="G654" s="11" t="s">
        <v>3313</v>
      </c>
      <c r="H654" s="11" t="s">
        <v>1826</v>
      </c>
      <c r="I654" s="11" t="s">
        <v>3368</v>
      </c>
      <c r="J654" s="11" t="s">
        <v>262</v>
      </c>
      <c r="K654" s="11" t="s">
        <v>3369</v>
      </c>
      <c r="L654" s="11" t="s">
        <v>3370</v>
      </c>
      <c r="M654" s="11" t="s">
        <v>3371</v>
      </c>
      <c r="N654" s="11" t="s">
        <v>1500</v>
      </c>
      <c r="O654" s="11" t="s">
        <v>1501</v>
      </c>
      <c r="P654" s="13" t="s">
        <v>2223</v>
      </c>
      <c r="Q654" s="11" t="s">
        <v>3372</v>
      </c>
      <c r="R654" s="11" t="s">
        <v>3373</v>
      </c>
    </row>
    <row r="655" ht="60" spans="1:18">
      <c r="A655" s="8">
        <v>652</v>
      </c>
      <c r="B655" s="11" t="s">
        <v>20</v>
      </c>
      <c r="C655" s="11" t="s">
        <v>573</v>
      </c>
      <c r="D655" s="12" t="s">
        <v>2219</v>
      </c>
      <c r="E655" s="11" t="s">
        <v>37</v>
      </c>
      <c r="F655" s="11" t="s">
        <v>188</v>
      </c>
      <c r="G655" s="11" t="s">
        <v>3313</v>
      </c>
      <c r="H655" s="11" t="s">
        <v>3151</v>
      </c>
      <c r="I655" s="11" t="s">
        <v>40</v>
      </c>
      <c r="J655" s="11" t="s">
        <v>40</v>
      </c>
      <c r="K655" s="11" t="s">
        <v>3313</v>
      </c>
      <c r="L655" s="11" t="s">
        <v>3353</v>
      </c>
      <c r="M655" s="11" t="s">
        <v>3354</v>
      </c>
      <c r="N655" s="11" t="s">
        <v>40</v>
      </c>
      <c r="O655" s="11" t="s">
        <v>40</v>
      </c>
      <c r="P655" s="13" t="s">
        <v>2223</v>
      </c>
      <c r="Q655" s="11" t="s">
        <v>3374</v>
      </c>
      <c r="R655" s="11" t="s">
        <v>3375</v>
      </c>
    </row>
    <row r="656" ht="60" spans="1:18">
      <c r="A656" s="8">
        <v>653</v>
      </c>
      <c r="B656" s="11" t="s">
        <v>35</v>
      </c>
      <c r="C656" s="11" t="s">
        <v>187</v>
      </c>
      <c r="D656" s="12" t="s">
        <v>2219</v>
      </c>
      <c r="E656" s="11" t="s">
        <v>37</v>
      </c>
      <c r="F656" s="11" t="s">
        <v>188</v>
      </c>
      <c r="G656" s="11" t="s">
        <v>3313</v>
      </c>
      <c r="H656" s="11" t="s">
        <v>3003</v>
      </c>
      <c r="I656" s="11" t="s">
        <v>40</v>
      </c>
      <c r="J656" s="11" t="s">
        <v>40</v>
      </c>
      <c r="K656" s="11" t="s">
        <v>3313</v>
      </c>
      <c r="L656" s="11" t="s">
        <v>3353</v>
      </c>
      <c r="M656" s="11" t="s">
        <v>3354</v>
      </c>
      <c r="N656" s="11" t="s">
        <v>40</v>
      </c>
      <c r="O656" s="11" t="s">
        <v>40</v>
      </c>
      <c r="P656" s="13" t="s">
        <v>2223</v>
      </c>
      <c r="Q656" s="11" t="s">
        <v>3376</v>
      </c>
      <c r="R656" s="11" t="s">
        <v>3377</v>
      </c>
    </row>
    <row r="657" ht="60" spans="1:18">
      <c r="A657" s="8">
        <v>654</v>
      </c>
      <c r="B657" s="11" t="s">
        <v>35</v>
      </c>
      <c r="C657" s="11" t="s">
        <v>1793</v>
      </c>
      <c r="D657" s="12" t="s">
        <v>2219</v>
      </c>
      <c r="E657" s="11" t="s">
        <v>37</v>
      </c>
      <c r="F657" s="11" t="s">
        <v>3359</v>
      </c>
      <c r="G657" s="11" t="s">
        <v>3313</v>
      </c>
      <c r="H657" s="11" t="s">
        <v>3378</v>
      </c>
      <c r="I657" s="11" t="s">
        <v>40</v>
      </c>
      <c r="J657" s="11" t="s">
        <v>40</v>
      </c>
      <c r="K657" s="11" t="s">
        <v>3313</v>
      </c>
      <c r="L657" s="11" t="s">
        <v>3361</v>
      </c>
      <c r="M657" s="11" t="s">
        <v>3362</v>
      </c>
      <c r="N657" s="11" t="s">
        <v>40</v>
      </c>
      <c r="O657" s="11" t="s">
        <v>40</v>
      </c>
      <c r="P657" s="13" t="s">
        <v>2223</v>
      </c>
      <c r="Q657" s="11" t="s">
        <v>3379</v>
      </c>
      <c r="R657" s="11" t="s">
        <v>3380</v>
      </c>
    </row>
    <row r="658" ht="48" spans="1:18">
      <c r="A658" s="8">
        <v>655</v>
      </c>
      <c r="B658" s="11" t="s">
        <v>35</v>
      </c>
      <c r="C658" s="11" t="s">
        <v>187</v>
      </c>
      <c r="D658" s="12" t="s">
        <v>2219</v>
      </c>
      <c r="E658" s="11" t="s">
        <v>37</v>
      </c>
      <c r="F658" s="11" t="s">
        <v>165</v>
      </c>
      <c r="G658" s="11" t="s">
        <v>3313</v>
      </c>
      <c r="H658" s="11" t="s">
        <v>2958</v>
      </c>
      <c r="I658" s="11" t="s">
        <v>40</v>
      </c>
      <c r="J658" s="11" t="s">
        <v>40</v>
      </c>
      <c r="K658" s="11" t="s">
        <v>3313</v>
      </c>
      <c r="L658" s="11" t="s">
        <v>3370</v>
      </c>
      <c r="M658" s="11" t="s">
        <v>3371</v>
      </c>
      <c r="N658" s="11" t="s">
        <v>40</v>
      </c>
      <c r="O658" s="11" t="s">
        <v>40</v>
      </c>
      <c r="P658" s="13" t="s">
        <v>2223</v>
      </c>
      <c r="Q658" s="11" t="s">
        <v>3381</v>
      </c>
      <c r="R658" s="11" t="s">
        <v>3382</v>
      </c>
    </row>
    <row r="659" ht="48" spans="1:18">
      <c r="A659" s="8">
        <v>656</v>
      </c>
      <c r="B659" s="11" t="s">
        <v>20</v>
      </c>
      <c r="C659" s="11" t="s">
        <v>573</v>
      </c>
      <c r="D659" s="12" t="s">
        <v>2219</v>
      </c>
      <c r="E659" s="11" t="s">
        <v>37</v>
      </c>
      <c r="F659" s="11" t="s">
        <v>165</v>
      </c>
      <c r="G659" s="11" t="s">
        <v>3313</v>
      </c>
      <c r="H659" s="11" t="s">
        <v>3151</v>
      </c>
      <c r="I659" s="11" t="s">
        <v>40</v>
      </c>
      <c r="J659" s="11" t="s">
        <v>40</v>
      </c>
      <c r="K659" s="11" t="s">
        <v>3313</v>
      </c>
      <c r="L659" s="11" t="s">
        <v>3370</v>
      </c>
      <c r="M659" s="11" t="s">
        <v>3371</v>
      </c>
      <c r="N659" s="11" t="s">
        <v>40</v>
      </c>
      <c r="O659" s="11" t="s">
        <v>40</v>
      </c>
      <c r="P659" s="13" t="s">
        <v>2223</v>
      </c>
      <c r="Q659" s="11" t="s">
        <v>3383</v>
      </c>
      <c r="R659" s="11" t="s">
        <v>3384</v>
      </c>
    </row>
    <row r="660" ht="60" spans="1:18">
      <c r="A660" s="8">
        <v>657</v>
      </c>
      <c r="B660" s="11" t="s">
        <v>35</v>
      </c>
      <c r="C660" s="11" t="s">
        <v>1793</v>
      </c>
      <c r="D660" s="12" t="s">
        <v>2219</v>
      </c>
      <c r="E660" s="11" t="s">
        <v>37</v>
      </c>
      <c r="F660" s="11" t="s">
        <v>210</v>
      </c>
      <c r="G660" s="11" t="s">
        <v>3385</v>
      </c>
      <c r="H660" s="11" t="s">
        <v>3386</v>
      </c>
      <c r="I660" s="11" t="s">
        <v>40</v>
      </c>
      <c r="J660" s="11" t="s">
        <v>40</v>
      </c>
      <c r="K660" s="11" t="s">
        <v>3385</v>
      </c>
      <c r="L660" s="11" t="s">
        <v>3387</v>
      </c>
      <c r="M660" s="11" t="s">
        <v>3388</v>
      </c>
      <c r="N660" s="11" t="s">
        <v>40</v>
      </c>
      <c r="O660" s="11" t="s">
        <v>40</v>
      </c>
      <c r="P660" s="13" t="s">
        <v>2223</v>
      </c>
      <c r="Q660" s="11" t="s">
        <v>3389</v>
      </c>
      <c r="R660" s="11" t="s">
        <v>3390</v>
      </c>
    </row>
    <row r="661" ht="60" spans="1:18">
      <c r="A661" s="8">
        <v>658</v>
      </c>
      <c r="B661" s="11" t="s">
        <v>35</v>
      </c>
      <c r="C661" s="11" t="s">
        <v>1793</v>
      </c>
      <c r="D661" s="12" t="s">
        <v>2219</v>
      </c>
      <c r="E661" s="11" t="s">
        <v>37</v>
      </c>
      <c r="F661" s="11" t="s">
        <v>210</v>
      </c>
      <c r="G661" s="11" t="s">
        <v>3385</v>
      </c>
      <c r="H661" s="11" t="s">
        <v>3391</v>
      </c>
      <c r="I661" s="11" t="s">
        <v>40</v>
      </c>
      <c r="J661" s="11" t="s">
        <v>40</v>
      </c>
      <c r="K661" s="11" t="s">
        <v>3385</v>
      </c>
      <c r="L661" s="11" t="s">
        <v>3387</v>
      </c>
      <c r="M661" s="11" t="s">
        <v>3388</v>
      </c>
      <c r="N661" s="11" t="s">
        <v>40</v>
      </c>
      <c r="O661" s="11" t="s">
        <v>40</v>
      </c>
      <c r="P661" s="13" t="s">
        <v>2223</v>
      </c>
      <c r="Q661" s="11" t="s">
        <v>3392</v>
      </c>
      <c r="R661" s="11" t="s">
        <v>3393</v>
      </c>
    </row>
    <row r="662" ht="84" spans="1:18">
      <c r="A662" s="8">
        <v>659</v>
      </c>
      <c r="B662" s="11" t="s">
        <v>290</v>
      </c>
      <c r="C662" s="11" t="s">
        <v>374</v>
      </c>
      <c r="D662" s="12" t="s">
        <v>2219</v>
      </c>
      <c r="E662" s="11" t="s">
        <v>217</v>
      </c>
      <c r="F662" s="11" t="s">
        <v>315</v>
      </c>
      <c r="G662" s="11" t="s">
        <v>3385</v>
      </c>
      <c r="H662" s="11" t="s">
        <v>3394</v>
      </c>
      <c r="I662" s="11" t="s">
        <v>40</v>
      </c>
      <c r="J662" s="11" t="s">
        <v>40</v>
      </c>
      <c r="K662" s="11" t="s">
        <v>3385</v>
      </c>
      <c r="L662" s="11" t="s">
        <v>3395</v>
      </c>
      <c r="M662" s="11" t="s">
        <v>3396</v>
      </c>
      <c r="N662" s="11" t="s">
        <v>40</v>
      </c>
      <c r="O662" s="11" t="s">
        <v>40</v>
      </c>
      <c r="P662" s="13" t="s">
        <v>2223</v>
      </c>
      <c r="Q662" s="11" t="s">
        <v>3397</v>
      </c>
      <c r="R662" s="11" t="s">
        <v>3398</v>
      </c>
    </row>
    <row r="663" ht="84" spans="1:18">
      <c r="A663" s="8">
        <v>660</v>
      </c>
      <c r="B663" s="11" t="s">
        <v>290</v>
      </c>
      <c r="C663" s="11" t="s">
        <v>291</v>
      </c>
      <c r="D663" s="12" t="s">
        <v>2219</v>
      </c>
      <c r="E663" s="11" t="s">
        <v>217</v>
      </c>
      <c r="F663" s="11" t="s">
        <v>315</v>
      </c>
      <c r="G663" s="11" t="s">
        <v>3385</v>
      </c>
      <c r="H663" s="11" t="s">
        <v>2032</v>
      </c>
      <c r="I663" s="11" t="s">
        <v>40</v>
      </c>
      <c r="J663" s="11" t="s">
        <v>40</v>
      </c>
      <c r="K663" s="11" t="s">
        <v>3313</v>
      </c>
      <c r="L663" s="11" t="s">
        <v>3395</v>
      </c>
      <c r="M663" s="11" t="s">
        <v>3396</v>
      </c>
      <c r="N663" s="11" t="s">
        <v>40</v>
      </c>
      <c r="O663" s="11" t="s">
        <v>40</v>
      </c>
      <c r="P663" s="13" t="s">
        <v>2223</v>
      </c>
      <c r="Q663" s="11" t="s">
        <v>3399</v>
      </c>
      <c r="R663" s="11" t="s">
        <v>3400</v>
      </c>
    </row>
    <row r="664" ht="84" spans="1:18">
      <c r="A664" s="8">
        <v>661</v>
      </c>
      <c r="B664" s="11" t="s">
        <v>290</v>
      </c>
      <c r="C664" s="11" t="s">
        <v>374</v>
      </c>
      <c r="D664" s="12" t="s">
        <v>2219</v>
      </c>
      <c r="E664" s="11" t="s">
        <v>217</v>
      </c>
      <c r="F664" s="11" t="s">
        <v>315</v>
      </c>
      <c r="G664" s="11" t="s">
        <v>3385</v>
      </c>
      <c r="H664" s="11" t="s">
        <v>3401</v>
      </c>
      <c r="I664" s="11" t="s">
        <v>40</v>
      </c>
      <c r="J664" s="11" t="s">
        <v>40</v>
      </c>
      <c r="K664" s="11" t="s">
        <v>3385</v>
      </c>
      <c r="L664" s="11" t="s">
        <v>3395</v>
      </c>
      <c r="M664" s="11" t="s">
        <v>3396</v>
      </c>
      <c r="N664" s="11" t="s">
        <v>40</v>
      </c>
      <c r="O664" s="11" t="s">
        <v>40</v>
      </c>
      <c r="P664" s="13" t="s">
        <v>2223</v>
      </c>
      <c r="Q664" s="11" t="s">
        <v>3402</v>
      </c>
      <c r="R664" s="11" t="s">
        <v>3403</v>
      </c>
    </row>
    <row r="665" ht="84" spans="1:18">
      <c r="A665" s="8">
        <v>662</v>
      </c>
      <c r="B665" s="11" t="s">
        <v>290</v>
      </c>
      <c r="C665" s="11" t="s">
        <v>374</v>
      </c>
      <c r="D665" s="12" t="s">
        <v>2219</v>
      </c>
      <c r="E665" s="11" t="s">
        <v>217</v>
      </c>
      <c r="F665" s="11" t="s">
        <v>315</v>
      </c>
      <c r="G665" s="11" t="s">
        <v>3385</v>
      </c>
      <c r="H665" s="11" t="s">
        <v>3404</v>
      </c>
      <c r="I665" s="11" t="s">
        <v>40</v>
      </c>
      <c r="J665" s="11" t="s">
        <v>40</v>
      </c>
      <c r="K665" s="11" t="s">
        <v>3385</v>
      </c>
      <c r="L665" s="11" t="s">
        <v>3395</v>
      </c>
      <c r="M665" s="11" t="s">
        <v>3396</v>
      </c>
      <c r="N665" s="11" t="s">
        <v>40</v>
      </c>
      <c r="O665" s="11" t="s">
        <v>40</v>
      </c>
      <c r="P665" s="13" t="s">
        <v>2223</v>
      </c>
      <c r="Q665" s="11" t="s">
        <v>3405</v>
      </c>
      <c r="R665" s="11" t="s">
        <v>3406</v>
      </c>
    </row>
    <row r="666" ht="84" spans="1:18">
      <c r="A666" s="8">
        <v>663</v>
      </c>
      <c r="B666" s="11" t="s">
        <v>290</v>
      </c>
      <c r="C666" s="11" t="s">
        <v>291</v>
      </c>
      <c r="D666" s="12" t="s">
        <v>2219</v>
      </c>
      <c r="E666" s="11" t="s">
        <v>217</v>
      </c>
      <c r="F666" s="11" t="s">
        <v>315</v>
      </c>
      <c r="G666" s="11" t="s">
        <v>3385</v>
      </c>
      <c r="H666" s="11" t="s">
        <v>302</v>
      </c>
      <c r="I666" s="11" t="s">
        <v>40</v>
      </c>
      <c r="J666" s="11" t="s">
        <v>40</v>
      </c>
      <c r="K666" s="11" t="s">
        <v>166</v>
      </c>
      <c r="L666" s="11" t="s">
        <v>3395</v>
      </c>
      <c r="M666" s="11" t="s">
        <v>3396</v>
      </c>
      <c r="N666" s="11" t="s">
        <v>40</v>
      </c>
      <c r="O666" s="11" t="s">
        <v>40</v>
      </c>
      <c r="P666" s="13" t="s">
        <v>2223</v>
      </c>
      <c r="Q666" s="11" t="s">
        <v>3407</v>
      </c>
      <c r="R666" s="11" t="s">
        <v>3408</v>
      </c>
    </row>
    <row r="667" ht="84" spans="1:18">
      <c r="A667" s="8">
        <v>664</v>
      </c>
      <c r="B667" s="11" t="s">
        <v>157</v>
      </c>
      <c r="C667" s="11" t="s">
        <v>918</v>
      </c>
      <c r="D667" s="12" t="s">
        <v>2219</v>
      </c>
      <c r="E667" s="11" t="s">
        <v>217</v>
      </c>
      <c r="F667" s="11" t="s">
        <v>315</v>
      </c>
      <c r="G667" s="11" t="s">
        <v>3385</v>
      </c>
      <c r="H667" s="11" t="s">
        <v>3409</v>
      </c>
      <c r="I667" s="11" t="s">
        <v>3410</v>
      </c>
      <c r="J667" s="11" t="s">
        <v>396</v>
      </c>
      <c r="K667" s="11" t="s">
        <v>91</v>
      </c>
      <c r="L667" s="11" t="s">
        <v>3395</v>
      </c>
      <c r="M667" s="11" t="s">
        <v>3396</v>
      </c>
      <c r="N667" s="11" t="s">
        <v>3411</v>
      </c>
      <c r="O667" s="11" t="s">
        <v>3412</v>
      </c>
      <c r="P667" s="13" t="s">
        <v>2223</v>
      </c>
      <c r="Q667" s="11" t="s">
        <v>3413</v>
      </c>
      <c r="R667" s="11" t="s">
        <v>3414</v>
      </c>
    </row>
    <row r="668" ht="60" spans="1:18">
      <c r="A668" s="8">
        <v>665</v>
      </c>
      <c r="B668" s="11" t="s">
        <v>35</v>
      </c>
      <c r="C668" s="11" t="s">
        <v>1793</v>
      </c>
      <c r="D668" s="12" t="s">
        <v>2219</v>
      </c>
      <c r="E668" s="11" t="s">
        <v>37</v>
      </c>
      <c r="F668" s="11" t="s">
        <v>210</v>
      </c>
      <c r="G668" s="11" t="s">
        <v>3385</v>
      </c>
      <c r="H668" s="11" t="s">
        <v>3415</v>
      </c>
      <c r="I668" s="11" t="s">
        <v>40</v>
      </c>
      <c r="J668" s="11" t="s">
        <v>40</v>
      </c>
      <c r="K668" s="11" t="s">
        <v>3385</v>
      </c>
      <c r="L668" s="11" t="s">
        <v>3387</v>
      </c>
      <c r="M668" s="11" t="s">
        <v>3388</v>
      </c>
      <c r="N668" s="11" t="s">
        <v>40</v>
      </c>
      <c r="O668" s="11" t="s">
        <v>40</v>
      </c>
      <c r="P668" s="13" t="s">
        <v>2223</v>
      </c>
      <c r="Q668" s="11" t="s">
        <v>3416</v>
      </c>
      <c r="R668" s="11" t="s">
        <v>3417</v>
      </c>
    </row>
    <row r="669" ht="48" spans="1:18">
      <c r="A669" s="8">
        <v>666</v>
      </c>
      <c r="B669" s="11" t="s">
        <v>290</v>
      </c>
      <c r="C669" s="11" t="s">
        <v>366</v>
      </c>
      <c r="D669" s="12" t="s">
        <v>2219</v>
      </c>
      <c r="E669" s="11" t="s">
        <v>217</v>
      </c>
      <c r="F669" s="11" t="s">
        <v>218</v>
      </c>
      <c r="G669" s="11" t="s">
        <v>3385</v>
      </c>
      <c r="H669" s="11" t="s">
        <v>3418</v>
      </c>
      <c r="I669" s="11" t="s">
        <v>40</v>
      </c>
      <c r="J669" s="11" t="s">
        <v>40</v>
      </c>
      <c r="K669" s="11" t="s">
        <v>3313</v>
      </c>
      <c r="L669" s="11" t="s">
        <v>3419</v>
      </c>
      <c r="M669" s="11" t="s">
        <v>3420</v>
      </c>
      <c r="N669" s="11" t="s">
        <v>40</v>
      </c>
      <c r="O669" s="11" t="s">
        <v>40</v>
      </c>
      <c r="P669" s="13" t="s">
        <v>2223</v>
      </c>
      <c r="Q669" s="11" t="s">
        <v>3421</v>
      </c>
      <c r="R669" s="11" t="s">
        <v>3422</v>
      </c>
    </row>
    <row r="670" ht="84" spans="1:18">
      <c r="A670" s="8">
        <v>667</v>
      </c>
      <c r="B670" s="11" t="s">
        <v>290</v>
      </c>
      <c r="C670" s="11" t="s">
        <v>291</v>
      </c>
      <c r="D670" s="12" t="s">
        <v>2219</v>
      </c>
      <c r="E670" s="11" t="s">
        <v>217</v>
      </c>
      <c r="F670" s="11" t="s">
        <v>315</v>
      </c>
      <c r="G670" s="11" t="s">
        <v>3385</v>
      </c>
      <c r="H670" s="11" t="s">
        <v>862</v>
      </c>
      <c r="I670" s="11" t="s">
        <v>40</v>
      </c>
      <c r="J670" s="11" t="s">
        <v>40</v>
      </c>
      <c r="K670" s="11" t="s">
        <v>2016</v>
      </c>
      <c r="L670" s="11" t="s">
        <v>3395</v>
      </c>
      <c r="M670" s="11" t="s">
        <v>3396</v>
      </c>
      <c r="N670" s="11" t="s">
        <v>40</v>
      </c>
      <c r="O670" s="11" t="s">
        <v>40</v>
      </c>
      <c r="P670" s="13" t="s">
        <v>2223</v>
      </c>
      <c r="Q670" s="11" t="s">
        <v>3423</v>
      </c>
      <c r="R670" s="11" t="s">
        <v>3424</v>
      </c>
    </row>
    <row r="671" ht="84" spans="1:18">
      <c r="A671" s="8">
        <v>668</v>
      </c>
      <c r="B671" s="11" t="s">
        <v>290</v>
      </c>
      <c r="C671" s="11" t="s">
        <v>291</v>
      </c>
      <c r="D671" s="12" t="s">
        <v>2219</v>
      </c>
      <c r="E671" s="11" t="s">
        <v>217</v>
      </c>
      <c r="F671" s="11" t="s">
        <v>315</v>
      </c>
      <c r="G671" s="11" t="s">
        <v>3385</v>
      </c>
      <c r="H671" s="11" t="s">
        <v>3425</v>
      </c>
      <c r="I671" s="11" t="s">
        <v>40</v>
      </c>
      <c r="J671" s="11" t="s">
        <v>40</v>
      </c>
      <c r="K671" s="11" t="s">
        <v>3385</v>
      </c>
      <c r="L671" s="11" t="s">
        <v>3395</v>
      </c>
      <c r="M671" s="11" t="s">
        <v>3396</v>
      </c>
      <c r="N671" s="11" t="s">
        <v>40</v>
      </c>
      <c r="O671" s="11" t="s">
        <v>40</v>
      </c>
      <c r="P671" s="13" t="s">
        <v>2223</v>
      </c>
      <c r="Q671" s="11" t="s">
        <v>3426</v>
      </c>
      <c r="R671" s="11" t="s">
        <v>3427</v>
      </c>
    </row>
    <row r="672" ht="84" spans="1:18">
      <c r="A672" s="8">
        <v>669</v>
      </c>
      <c r="B672" s="11" t="s">
        <v>290</v>
      </c>
      <c r="C672" s="11" t="s">
        <v>291</v>
      </c>
      <c r="D672" s="12" t="s">
        <v>2219</v>
      </c>
      <c r="E672" s="11" t="s">
        <v>217</v>
      </c>
      <c r="F672" s="11" t="s">
        <v>315</v>
      </c>
      <c r="G672" s="11" t="s">
        <v>3385</v>
      </c>
      <c r="H672" s="11" t="s">
        <v>3428</v>
      </c>
      <c r="I672" s="11" t="s">
        <v>40</v>
      </c>
      <c r="J672" s="11" t="s">
        <v>40</v>
      </c>
      <c r="K672" s="11" t="s">
        <v>3313</v>
      </c>
      <c r="L672" s="11" t="s">
        <v>3395</v>
      </c>
      <c r="M672" s="11" t="s">
        <v>3396</v>
      </c>
      <c r="N672" s="11" t="s">
        <v>40</v>
      </c>
      <c r="O672" s="11" t="s">
        <v>40</v>
      </c>
      <c r="P672" s="13" t="s">
        <v>2223</v>
      </c>
      <c r="Q672" s="11" t="s">
        <v>3429</v>
      </c>
      <c r="R672" s="11" t="s">
        <v>3430</v>
      </c>
    </row>
    <row r="673" ht="84" spans="1:18">
      <c r="A673" s="8">
        <v>670</v>
      </c>
      <c r="B673" s="11" t="s">
        <v>157</v>
      </c>
      <c r="C673" s="11" t="s">
        <v>918</v>
      </c>
      <c r="D673" s="12" t="s">
        <v>2219</v>
      </c>
      <c r="E673" s="11" t="s">
        <v>217</v>
      </c>
      <c r="F673" s="11" t="s">
        <v>315</v>
      </c>
      <c r="G673" s="11" t="s">
        <v>3385</v>
      </c>
      <c r="H673" s="11" t="s">
        <v>3431</v>
      </c>
      <c r="I673" s="11" t="s">
        <v>40</v>
      </c>
      <c r="J673" s="11" t="s">
        <v>40</v>
      </c>
      <c r="K673" s="11" t="s">
        <v>58</v>
      </c>
      <c r="L673" s="11" t="s">
        <v>3395</v>
      </c>
      <c r="M673" s="11" t="s">
        <v>3396</v>
      </c>
      <c r="N673" s="11" t="s">
        <v>40</v>
      </c>
      <c r="O673" s="11" t="s">
        <v>40</v>
      </c>
      <c r="P673" s="13" t="s">
        <v>2223</v>
      </c>
      <c r="Q673" s="11" t="s">
        <v>3432</v>
      </c>
      <c r="R673" s="11" t="s">
        <v>3433</v>
      </c>
    </row>
    <row r="674" ht="48" spans="1:18">
      <c r="A674" s="8">
        <v>671</v>
      </c>
      <c r="B674" s="11" t="s">
        <v>290</v>
      </c>
      <c r="C674" s="11" t="s">
        <v>366</v>
      </c>
      <c r="D674" s="12" t="s">
        <v>2219</v>
      </c>
      <c r="E674" s="11" t="s">
        <v>217</v>
      </c>
      <c r="F674" s="11" t="s">
        <v>218</v>
      </c>
      <c r="G674" s="11" t="s">
        <v>3385</v>
      </c>
      <c r="H674" s="11" t="s">
        <v>3434</v>
      </c>
      <c r="I674" s="11" t="s">
        <v>40</v>
      </c>
      <c r="J674" s="11" t="s">
        <v>40</v>
      </c>
      <c r="K674" s="11" t="s">
        <v>2725</v>
      </c>
      <c r="L674" s="11" t="s">
        <v>3419</v>
      </c>
      <c r="M674" s="11" t="s">
        <v>3420</v>
      </c>
      <c r="N674" s="11" t="s">
        <v>40</v>
      </c>
      <c r="O674" s="11" t="s">
        <v>40</v>
      </c>
      <c r="P674" s="13" t="s">
        <v>2223</v>
      </c>
      <c r="Q674" s="11" t="s">
        <v>3435</v>
      </c>
      <c r="R674" s="11" t="s">
        <v>3436</v>
      </c>
    </row>
    <row r="675" ht="48" spans="1:18">
      <c r="A675" s="8">
        <v>672</v>
      </c>
      <c r="B675" s="11" t="s">
        <v>164</v>
      </c>
      <c r="C675" s="11" t="s">
        <v>164</v>
      </c>
      <c r="D675" s="12" t="s">
        <v>2219</v>
      </c>
      <c r="E675" s="11" t="s">
        <v>217</v>
      </c>
      <c r="F675" s="11" t="s">
        <v>218</v>
      </c>
      <c r="G675" s="11" t="s">
        <v>3385</v>
      </c>
      <c r="H675" s="11" t="s">
        <v>3437</v>
      </c>
      <c r="I675" s="11" t="s">
        <v>3438</v>
      </c>
      <c r="J675" s="11" t="s">
        <v>3439</v>
      </c>
      <c r="K675" s="11" t="s">
        <v>1867</v>
      </c>
      <c r="L675" s="11" t="s">
        <v>3419</v>
      </c>
      <c r="M675" s="11" t="s">
        <v>3420</v>
      </c>
      <c r="N675" s="11" t="s">
        <v>3440</v>
      </c>
      <c r="O675" s="11" t="s">
        <v>3441</v>
      </c>
      <c r="P675" s="13" t="s">
        <v>2223</v>
      </c>
      <c r="Q675" s="11" t="s">
        <v>3442</v>
      </c>
      <c r="R675" s="11" t="s">
        <v>3443</v>
      </c>
    </row>
    <row r="676" ht="72" spans="1:18">
      <c r="A676" s="8">
        <v>673</v>
      </c>
      <c r="B676" s="11" t="s">
        <v>290</v>
      </c>
      <c r="C676" s="11" t="s">
        <v>366</v>
      </c>
      <c r="D676" s="12" t="s">
        <v>2219</v>
      </c>
      <c r="E676" s="11" t="s">
        <v>217</v>
      </c>
      <c r="F676" s="11" t="s">
        <v>315</v>
      </c>
      <c r="G676" s="11" t="s">
        <v>3444</v>
      </c>
      <c r="H676" s="11" t="s">
        <v>1348</v>
      </c>
      <c r="I676" s="11" t="s">
        <v>40</v>
      </c>
      <c r="J676" s="11" t="s">
        <v>40</v>
      </c>
      <c r="K676" s="11" t="s">
        <v>3444</v>
      </c>
      <c r="L676" s="11" t="s">
        <v>3445</v>
      </c>
      <c r="M676" s="11" t="s">
        <v>3446</v>
      </c>
      <c r="N676" s="11" t="s">
        <v>40</v>
      </c>
      <c r="O676" s="11" t="s">
        <v>40</v>
      </c>
      <c r="P676" s="13" t="s">
        <v>2223</v>
      </c>
      <c r="Q676" s="11" t="s">
        <v>3447</v>
      </c>
      <c r="R676" s="11" t="s">
        <v>3448</v>
      </c>
    </row>
    <row r="677" ht="72" spans="1:18">
      <c r="A677" s="8">
        <v>674</v>
      </c>
      <c r="B677" s="11" t="s">
        <v>290</v>
      </c>
      <c r="C677" s="11" t="s">
        <v>291</v>
      </c>
      <c r="D677" s="12" t="s">
        <v>2219</v>
      </c>
      <c r="E677" s="11" t="s">
        <v>217</v>
      </c>
      <c r="F677" s="11" t="s">
        <v>315</v>
      </c>
      <c r="G677" s="11" t="s">
        <v>3444</v>
      </c>
      <c r="H677" s="11" t="s">
        <v>3449</v>
      </c>
      <c r="I677" s="11" t="s">
        <v>40</v>
      </c>
      <c r="J677" s="11" t="s">
        <v>40</v>
      </c>
      <c r="K677" s="11" t="s">
        <v>3444</v>
      </c>
      <c r="L677" s="11" t="s">
        <v>3445</v>
      </c>
      <c r="M677" s="11" t="s">
        <v>3446</v>
      </c>
      <c r="N677" s="11" t="s">
        <v>40</v>
      </c>
      <c r="O677" s="11" t="s">
        <v>40</v>
      </c>
      <c r="P677" s="13" t="s">
        <v>2223</v>
      </c>
      <c r="Q677" s="11" t="s">
        <v>3450</v>
      </c>
      <c r="R677" s="11" t="s">
        <v>3451</v>
      </c>
    </row>
    <row r="678" ht="72" spans="1:18">
      <c r="A678" s="8">
        <v>675</v>
      </c>
      <c r="B678" s="11" t="s">
        <v>290</v>
      </c>
      <c r="C678" s="11" t="s">
        <v>291</v>
      </c>
      <c r="D678" s="12" t="s">
        <v>2219</v>
      </c>
      <c r="E678" s="11" t="s">
        <v>217</v>
      </c>
      <c r="F678" s="11" t="s">
        <v>315</v>
      </c>
      <c r="G678" s="11" t="s">
        <v>3444</v>
      </c>
      <c r="H678" s="11" t="s">
        <v>659</v>
      </c>
      <c r="I678" s="11" t="s">
        <v>40</v>
      </c>
      <c r="J678" s="11" t="s">
        <v>40</v>
      </c>
      <c r="K678" s="11" t="s">
        <v>3444</v>
      </c>
      <c r="L678" s="11" t="s">
        <v>3445</v>
      </c>
      <c r="M678" s="11" t="s">
        <v>3446</v>
      </c>
      <c r="N678" s="11" t="s">
        <v>40</v>
      </c>
      <c r="O678" s="11" t="s">
        <v>40</v>
      </c>
      <c r="P678" s="13" t="s">
        <v>2223</v>
      </c>
      <c r="Q678" s="11" t="s">
        <v>3452</v>
      </c>
      <c r="R678" s="11" t="s">
        <v>3453</v>
      </c>
    </row>
    <row r="679" ht="72" spans="1:18">
      <c r="A679" s="8">
        <v>676</v>
      </c>
      <c r="B679" s="11" t="s">
        <v>290</v>
      </c>
      <c r="C679" s="11" t="s">
        <v>366</v>
      </c>
      <c r="D679" s="12" t="s">
        <v>2219</v>
      </c>
      <c r="E679" s="11" t="s">
        <v>217</v>
      </c>
      <c r="F679" s="11" t="s">
        <v>315</v>
      </c>
      <c r="G679" s="11" t="s">
        <v>3444</v>
      </c>
      <c r="H679" s="11" t="s">
        <v>3454</v>
      </c>
      <c r="I679" s="11" t="s">
        <v>40</v>
      </c>
      <c r="J679" s="11" t="s">
        <v>40</v>
      </c>
      <c r="K679" s="11" t="s">
        <v>3444</v>
      </c>
      <c r="L679" s="11" t="s">
        <v>3445</v>
      </c>
      <c r="M679" s="11" t="s">
        <v>3446</v>
      </c>
      <c r="N679" s="11" t="s">
        <v>40</v>
      </c>
      <c r="O679" s="11" t="s">
        <v>40</v>
      </c>
      <c r="P679" s="13" t="s">
        <v>2223</v>
      </c>
      <c r="Q679" s="11" t="s">
        <v>3455</v>
      </c>
      <c r="R679" s="11" t="s">
        <v>3456</v>
      </c>
    </row>
    <row r="680" ht="72" spans="1:18">
      <c r="A680" s="8">
        <v>677</v>
      </c>
      <c r="B680" s="11" t="s">
        <v>290</v>
      </c>
      <c r="C680" s="11" t="s">
        <v>291</v>
      </c>
      <c r="D680" s="12" t="s">
        <v>2219</v>
      </c>
      <c r="E680" s="11" t="s">
        <v>217</v>
      </c>
      <c r="F680" s="11" t="s">
        <v>315</v>
      </c>
      <c r="G680" s="11" t="s">
        <v>3444</v>
      </c>
      <c r="H680" s="11" t="s">
        <v>2108</v>
      </c>
      <c r="I680" s="11" t="s">
        <v>40</v>
      </c>
      <c r="J680" s="11" t="s">
        <v>40</v>
      </c>
      <c r="K680" s="11" t="s">
        <v>3444</v>
      </c>
      <c r="L680" s="11" t="s">
        <v>3445</v>
      </c>
      <c r="M680" s="11" t="s">
        <v>3446</v>
      </c>
      <c r="N680" s="11" t="s">
        <v>40</v>
      </c>
      <c r="O680" s="11" t="s">
        <v>40</v>
      </c>
      <c r="P680" s="13" t="s">
        <v>2223</v>
      </c>
      <c r="Q680" s="11" t="s">
        <v>3457</v>
      </c>
      <c r="R680" s="11" t="s">
        <v>3458</v>
      </c>
    </row>
    <row r="681" ht="72" spans="1:18">
      <c r="A681" s="8">
        <v>678</v>
      </c>
      <c r="B681" s="11" t="s">
        <v>290</v>
      </c>
      <c r="C681" s="11" t="s">
        <v>374</v>
      </c>
      <c r="D681" s="12" t="s">
        <v>2219</v>
      </c>
      <c r="E681" s="11" t="s">
        <v>217</v>
      </c>
      <c r="F681" s="11" t="s">
        <v>315</v>
      </c>
      <c r="G681" s="11" t="s">
        <v>3444</v>
      </c>
      <c r="H681" s="11" t="s">
        <v>3459</v>
      </c>
      <c r="I681" s="11" t="s">
        <v>40</v>
      </c>
      <c r="J681" s="11" t="s">
        <v>40</v>
      </c>
      <c r="K681" s="11" t="s">
        <v>3444</v>
      </c>
      <c r="L681" s="11" t="s">
        <v>3445</v>
      </c>
      <c r="M681" s="11" t="s">
        <v>3446</v>
      </c>
      <c r="N681" s="11" t="s">
        <v>40</v>
      </c>
      <c r="O681" s="11" t="s">
        <v>40</v>
      </c>
      <c r="P681" s="13" t="s">
        <v>2223</v>
      </c>
      <c r="Q681" s="11" t="s">
        <v>3460</v>
      </c>
      <c r="R681" s="11" t="s">
        <v>3461</v>
      </c>
    </row>
    <row r="682" ht="72" spans="1:18">
      <c r="A682" s="8">
        <v>679</v>
      </c>
      <c r="B682" s="11" t="s">
        <v>290</v>
      </c>
      <c r="C682" s="11" t="s">
        <v>291</v>
      </c>
      <c r="D682" s="12" t="s">
        <v>2219</v>
      </c>
      <c r="E682" s="11" t="s">
        <v>217</v>
      </c>
      <c r="F682" s="11" t="s">
        <v>315</v>
      </c>
      <c r="G682" s="11" t="s">
        <v>3444</v>
      </c>
      <c r="H682" s="11" t="s">
        <v>862</v>
      </c>
      <c r="I682" s="11" t="s">
        <v>40</v>
      </c>
      <c r="J682" s="11" t="s">
        <v>40</v>
      </c>
      <c r="K682" s="11" t="s">
        <v>3444</v>
      </c>
      <c r="L682" s="11" t="s">
        <v>3445</v>
      </c>
      <c r="M682" s="11" t="s">
        <v>3446</v>
      </c>
      <c r="N682" s="11" t="s">
        <v>40</v>
      </c>
      <c r="O682" s="11" t="s">
        <v>40</v>
      </c>
      <c r="P682" s="13" t="s">
        <v>2223</v>
      </c>
      <c r="Q682" s="11" t="s">
        <v>3462</v>
      </c>
      <c r="R682" s="11" t="s">
        <v>3463</v>
      </c>
    </row>
    <row r="683" ht="72" spans="1:18">
      <c r="A683" s="8">
        <v>680</v>
      </c>
      <c r="B683" s="11" t="s">
        <v>290</v>
      </c>
      <c r="C683" s="11" t="s">
        <v>366</v>
      </c>
      <c r="D683" s="12" t="s">
        <v>2219</v>
      </c>
      <c r="E683" s="11" t="s">
        <v>217</v>
      </c>
      <c r="F683" s="11" t="s">
        <v>315</v>
      </c>
      <c r="G683" s="11" t="s">
        <v>3444</v>
      </c>
      <c r="H683" s="11" t="s">
        <v>3464</v>
      </c>
      <c r="I683" s="11" t="s">
        <v>40</v>
      </c>
      <c r="J683" s="11" t="s">
        <v>40</v>
      </c>
      <c r="K683" s="11" t="s">
        <v>3444</v>
      </c>
      <c r="L683" s="11" t="s">
        <v>3445</v>
      </c>
      <c r="M683" s="11" t="s">
        <v>3446</v>
      </c>
      <c r="N683" s="11" t="s">
        <v>40</v>
      </c>
      <c r="O683" s="11" t="s">
        <v>40</v>
      </c>
      <c r="P683" s="13" t="s">
        <v>2223</v>
      </c>
      <c r="Q683" s="11" t="s">
        <v>3465</v>
      </c>
      <c r="R683" s="11" t="s">
        <v>3466</v>
      </c>
    </row>
    <row r="684" ht="72" spans="1:18">
      <c r="A684" s="8">
        <v>681</v>
      </c>
      <c r="B684" s="11" t="s">
        <v>290</v>
      </c>
      <c r="C684" s="11" t="s">
        <v>374</v>
      </c>
      <c r="D684" s="12" t="s">
        <v>2219</v>
      </c>
      <c r="E684" s="11" t="s">
        <v>217</v>
      </c>
      <c r="F684" s="11" t="s">
        <v>218</v>
      </c>
      <c r="G684" s="11" t="s">
        <v>3444</v>
      </c>
      <c r="H684" s="11" t="s">
        <v>3459</v>
      </c>
      <c r="I684" s="11" t="s">
        <v>40</v>
      </c>
      <c r="J684" s="11" t="s">
        <v>40</v>
      </c>
      <c r="K684" s="11" t="s">
        <v>3444</v>
      </c>
      <c r="L684" s="11" t="s">
        <v>3467</v>
      </c>
      <c r="M684" s="11" t="s">
        <v>3468</v>
      </c>
      <c r="N684" s="11" t="s">
        <v>40</v>
      </c>
      <c r="O684" s="11" t="s">
        <v>40</v>
      </c>
      <c r="P684" s="13" t="s">
        <v>2223</v>
      </c>
      <c r="Q684" s="11" t="s">
        <v>3469</v>
      </c>
      <c r="R684" s="11" t="s">
        <v>3470</v>
      </c>
    </row>
    <row r="685" ht="72" spans="1:18">
      <c r="A685" s="8">
        <v>682</v>
      </c>
      <c r="B685" s="11" t="s">
        <v>290</v>
      </c>
      <c r="C685" s="11" t="s">
        <v>291</v>
      </c>
      <c r="D685" s="12" t="s">
        <v>2219</v>
      </c>
      <c r="E685" s="11" t="s">
        <v>217</v>
      </c>
      <c r="F685" s="11" t="s">
        <v>218</v>
      </c>
      <c r="G685" s="11" t="s">
        <v>3444</v>
      </c>
      <c r="H685" s="11" t="s">
        <v>302</v>
      </c>
      <c r="I685" s="11" t="s">
        <v>40</v>
      </c>
      <c r="J685" s="11" t="s">
        <v>40</v>
      </c>
      <c r="K685" s="11" t="s">
        <v>3444</v>
      </c>
      <c r="L685" s="11" t="s">
        <v>3467</v>
      </c>
      <c r="M685" s="11" t="s">
        <v>3468</v>
      </c>
      <c r="N685" s="11" t="s">
        <v>40</v>
      </c>
      <c r="O685" s="11" t="s">
        <v>40</v>
      </c>
      <c r="P685" s="13" t="s">
        <v>2223</v>
      </c>
      <c r="Q685" s="11" t="s">
        <v>3471</v>
      </c>
      <c r="R685" s="11" t="s">
        <v>3472</v>
      </c>
    </row>
    <row r="686" ht="72" spans="1:18">
      <c r="A686" s="8">
        <v>683</v>
      </c>
      <c r="B686" s="11" t="s">
        <v>290</v>
      </c>
      <c r="C686" s="11" t="s">
        <v>291</v>
      </c>
      <c r="D686" s="12" t="s">
        <v>2219</v>
      </c>
      <c r="E686" s="11" t="s">
        <v>217</v>
      </c>
      <c r="F686" s="11" t="s">
        <v>315</v>
      </c>
      <c r="G686" s="11" t="s">
        <v>3444</v>
      </c>
      <c r="H686" s="11" t="s">
        <v>688</v>
      </c>
      <c r="I686" s="11" t="s">
        <v>40</v>
      </c>
      <c r="J686" s="11" t="s">
        <v>40</v>
      </c>
      <c r="K686" s="11" t="s">
        <v>3444</v>
      </c>
      <c r="L686" s="11" t="s">
        <v>3445</v>
      </c>
      <c r="M686" s="11" t="s">
        <v>3446</v>
      </c>
      <c r="N686" s="11" t="s">
        <v>40</v>
      </c>
      <c r="O686" s="11" t="s">
        <v>40</v>
      </c>
      <c r="P686" s="13" t="s">
        <v>2223</v>
      </c>
      <c r="Q686" s="11" t="s">
        <v>3473</v>
      </c>
      <c r="R686" s="11" t="s">
        <v>3474</v>
      </c>
    </row>
    <row r="687" ht="72" spans="1:18">
      <c r="A687" s="8">
        <v>684</v>
      </c>
      <c r="B687" s="11" t="s">
        <v>290</v>
      </c>
      <c r="C687" s="11" t="s">
        <v>374</v>
      </c>
      <c r="D687" s="12" t="s">
        <v>2219</v>
      </c>
      <c r="E687" s="11" t="s">
        <v>217</v>
      </c>
      <c r="F687" s="11" t="s">
        <v>218</v>
      </c>
      <c r="G687" s="11" t="s">
        <v>3444</v>
      </c>
      <c r="H687" s="11" t="s">
        <v>3475</v>
      </c>
      <c r="I687" s="11" t="s">
        <v>40</v>
      </c>
      <c r="J687" s="11" t="s">
        <v>40</v>
      </c>
      <c r="K687" s="11" t="s">
        <v>3444</v>
      </c>
      <c r="L687" s="11" t="s">
        <v>3467</v>
      </c>
      <c r="M687" s="11" t="s">
        <v>3468</v>
      </c>
      <c r="N687" s="11" t="s">
        <v>40</v>
      </c>
      <c r="O687" s="11" t="s">
        <v>40</v>
      </c>
      <c r="P687" s="13" t="s">
        <v>2223</v>
      </c>
      <c r="Q687" s="11" t="s">
        <v>3476</v>
      </c>
      <c r="R687" s="11" t="s">
        <v>3477</v>
      </c>
    </row>
    <row r="688" ht="72" spans="1:18">
      <c r="A688" s="8">
        <v>685</v>
      </c>
      <c r="B688" s="11" t="s">
        <v>290</v>
      </c>
      <c r="C688" s="11" t="s">
        <v>291</v>
      </c>
      <c r="D688" s="12" t="s">
        <v>2219</v>
      </c>
      <c r="E688" s="11" t="s">
        <v>217</v>
      </c>
      <c r="F688" s="11" t="s">
        <v>315</v>
      </c>
      <c r="G688" s="11" t="s">
        <v>3444</v>
      </c>
      <c r="H688" s="11" t="s">
        <v>302</v>
      </c>
      <c r="I688" s="11" t="s">
        <v>40</v>
      </c>
      <c r="J688" s="11" t="s">
        <v>40</v>
      </c>
      <c r="K688" s="11" t="s">
        <v>3444</v>
      </c>
      <c r="L688" s="11" t="s">
        <v>3445</v>
      </c>
      <c r="M688" s="11" t="s">
        <v>3446</v>
      </c>
      <c r="N688" s="11" t="s">
        <v>40</v>
      </c>
      <c r="O688" s="11" t="s">
        <v>40</v>
      </c>
      <c r="P688" s="13" t="s">
        <v>2223</v>
      </c>
      <c r="Q688" s="11" t="s">
        <v>3478</v>
      </c>
      <c r="R688" s="11" t="s">
        <v>3479</v>
      </c>
    </row>
    <row r="689" ht="60" spans="1:18">
      <c r="A689" s="8">
        <v>686</v>
      </c>
      <c r="B689" s="11" t="s">
        <v>290</v>
      </c>
      <c r="C689" s="11" t="s">
        <v>291</v>
      </c>
      <c r="D689" s="12" t="s">
        <v>2219</v>
      </c>
      <c r="E689" s="11" t="s">
        <v>217</v>
      </c>
      <c r="F689" s="11" t="s">
        <v>218</v>
      </c>
      <c r="G689" s="11" t="s">
        <v>3444</v>
      </c>
      <c r="H689" s="11" t="s">
        <v>402</v>
      </c>
      <c r="I689" s="11" t="s">
        <v>40</v>
      </c>
      <c r="J689" s="11" t="s">
        <v>40</v>
      </c>
      <c r="K689" s="11" t="s">
        <v>3444</v>
      </c>
      <c r="L689" s="11" t="s">
        <v>3480</v>
      </c>
      <c r="M689" s="11" t="s">
        <v>3481</v>
      </c>
      <c r="N689" s="11" t="s">
        <v>40</v>
      </c>
      <c r="O689" s="11" t="s">
        <v>40</v>
      </c>
      <c r="P689" s="13" t="s">
        <v>2223</v>
      </c>
      <c r="Q689" s="11" t="s">
        <v>3482</v>
      </c>
      <c r="R689" s="11" t="s">
        <v>3483</v>
      </c>
    </row>
    <row r="690" ht="72" spans="1:18">
      <c r="A690" s="8">
        <v>687</v>
      </c>
      <c r="B690" s="11" t="s">
        <v>290</v>
      </c>
      <c r="C690" s="11" t="s">
        <v>366</v>
      </c>
      <c r="D690" s="12" t="s">
        <v>2219</v>
      </c>
      <c r="E690" s="11" t="s">
        <v>217</v>
      </c>
      <c r="F690" s="11" t="s">
        <v>218</v>
      </c>
      <c r="G690" s="11" t="s">
        <v>3444</v>
      </c>
      <c r="H690" s="11" t="s">
        <v>1652</v>
      </c>
      <c r="I690" s="11" t="s">
        <v>40</v>
      </c>
      <c r="J690" s="11" t="s">
        <v>40</v>
      </c>
      <c r="K690" s="11" t="s">
        <v>3444</v>
      </c>
      <c r="L690" s="11" t="s">
        <v>3467</v>
      </c>
      <c r="M690" s="11" t="s">
        <v>3468</v>
      </c>
      <c r="N690" s="11" t="s">
        <v>40</v>
      </c>
      <c r="O690" s="11" t="s">
        <v>40</v>
      </c>
      <c r="P690" s="13" t="s">
        <v>2223</v>
      </c>
      <c r="Q690" s="11" t="s">
        <v>3484</v>
      </c>
      <c r="R690" s="11" t="s">
        <v>3485</v>
      </c>
    </row>
    <row r="691" ht="60" spans="1:18">
      <c r="A691" s="8">
        <v>688</v>
      </c>
      <c r="B691" s="11" t="s">
        <v>290</v>
      </c>
      <c r="C691" s="11" t="s">
        <v>366</v>
      </c>
      <c r="D691" s="12" t="s">
        <v>2219</v>
      </c>
      <c r="E691" s="11" t="s">
        <v>217</v>
      </c>
      <c r="F691" s="11" t="s">
        <v>218</v>
      </c>
      <c r="G691" s="11" t="s">
        <v>3444</v>
      </c>
      <c r="H691" s="11" t="s">
        <v>459</v>
      </c>
      <c r="I691" s="11" t="s">
        <v>40</v>
      </c>
      <c r="J691" s="11" t="s">
        <v>40</v>
      </c>
      <c r="K691" s="11" t="s">
        <v>3444</v>
      </c>
      <c r="L691" s="11" t="s">
        <v>3480</v>
      </c>
      <c r="M691" s="11" t="s">
        <v>3481</v>
      </c>
      <c r="N691" s="11" t="s">
        <v>40</v>
      </c>
      <c r="O691" s="11" t="s">
        <v>40</v>
      </c>
      <c r="P691" s="13" t="s">
        <v>2223</v>
      </c>
      <c r="Q691" s="11" t="s">
        <v>3486</v>
      </c>
      <c r="R691" s="11" t="s">
        <v>3487</v>
      </c>
    </row>
    <row r="692" ht="72" spans="1:18">
      <c r="A692" s="8">
        <v>689</v>
      </c>
      <c r="B692" s="11" t="s">
        <v>290</v>
      </c>
      <c r="C692" s="11" t="s">
        <v>291</v>
      </c>
      <c r="D692" s="12" t="s">
        <v>2219</v>
      </c>
      <c r="E692" s="11" t="s">
        <v>217</v>
      </c>
      <c r="F692" s="11" t="s">
        <v>218</v>
      </c>
      <c r="G692" s="11" t="s">
        <v>3444</v>
      </c>
      <c r="H692" s="11" t="s">
        <v>1120</v>
      </c>
      <c r="I692" s="11" t="s">
        <v>40</v>
      </c>
      <c r="J692" s="11" t="s">
        <v>40</v>
      </c>
      <c r="K692" s="11" t="s">
        <v>3444</v>
      </c>
      <c r="L692" s="11" t="s">
        <v>3467</v>
      </c>
      <c r="M692" s="11" t="s">
        <v>3468</v>
      </c>
      <c r="N692" s="11" t="s">
        <v>40</v>
      </c>
      <c r="O692" s="11" t="s">
        <v>40</v>
      </c>
      <c r="P692" s="13" t="s">
        <v>2223</v>
      </c>
      <c r="Q692" s="11" t="s">
        <v>3488</v>
      </c>
      <c r="R692" s="11" t="s">
        <v>3489</v>
      </c>
    </row>
    <row r="693" ht="60" spans="1:18">
      <c r="A693" s="8">
        <v>690</v>
      </c>
      <c r="B693" s="11" t="s">
        <v>290</v>
      </c>
      <c r="C693" s="11" t="s">
        <v>291</v>
      </c>
      <c r="D693" s="12" t="s">
        <v>2219</v>
      </c>
      <c r="E693" s="11" t="s">
        <v>217</v>
      </c>
      <c r="F693" s="11" t="s">
        <v>218</v>
      </c>
      <c r="G693" s="11" t="s">
        <v>3444</v>
      </c>
      <c r="H693" s="11" t="s">
        <v>739</v>
      </c>
      <c r="I693" s="11" t="s">
        <v>40</v>
      </c>
      <c r="J693" s="11" t="s">
        <v>40</v>
      </c>
      <c r="K693" s="11" t="s">
        <v>3444</v>
      </c>
      <c r="L693" s="11" t="s">
        <v>3480</v>
      </c>
      <c r="M693" s="11" t="s">
        <v>3481</v>
      </c>
      <c r="N693" s="11" t="s">
        <v>40</v>
      </c>
      <c r="O693" s="11" t="s">
        <v>40</v>
      </c>
      <c r="P693" s="13" t="s">
        <v>2223</v>
      </c>
      <c r="Q693" s="11" t="s">
        <v>3490</v>
      </c>
      <c r="R693" s="11" t="s">
        <v>3491</v>
      </c>
    </row>
    <row r="694" ht="72" spans="1:18">
      <c r="A694" s="8">
        <v>691</v>
      </c>
      <c r="B694" s="11" t="s">
        <v>290</v>
      </c>
      <c r="C694" s="11" t="s">
        <v>366</v>
      </c>
      <c r="D694" s="12" t="s">
        <v>2219</v>
      </c>
      <c r="E694" s="11" t="s">
        <v>217</v>
      </c>
      <c r="F694" s="11" t="s">
        <v>218</v>
      </c>
      <c r="G694" s="11" t="s">
        <v>3444</v>
      </c>
      <c r="H694" s="11" t="s">
        <v>3454</v>
      </c>
      <c r="I694" s="11" t="s">
        <v>40</v>
      </c>
      <c r="J694" s="11" t="s">
        <v>40</v>
      </c>
      <c r="K694" s="11" t="s">
        <v>3444</v>
      </c>
      <c r="L694" s="11" t="s">
        <v>3467</v>
      </c>
      <c r="M694" s="11" t="s">
        <v>3468</v>
      </c>
      <c r="N694" s="11" t="s">
        <v>40</v>
      </c>
      <c r="O694" s="11" t="s">
        <v>40</v>
      </c>
      <c r="P694" s="13" t="s">
        <v>2223</v>
      </c>
      <c r="Q694" s="11" t="s">
        <v>3492</v>
      </c>
      <c r="R694" s="11" t="s">
        <v>3493</v>
      </c>
    </row>
    <row r="695" ht="60" spans="1:18">
      <c r="A695" s="8">
        <v>692</v>
      </c>
      <c r="B695" s="11" t="s">
        <v>290</v>
      </c>
      <c r="C695" s="11" t="s">
        <v>366</v>
      </c>
      <c r="D695" s="12" t="s">
        <v>2219</v>
      </c>
      <c r="E695" s="11" t="s">
        <v>217</v>
      </c>
      <c r="F695" s="11" t="s">
        <v>218</v>
      </c>
      <c r="G695" s="11" t="s">
        <v>3444</v>
      </c>
      <c r="H695" s="11" t="s">
        <v>435</v>
      </c>
      <c r="I695" s="11" t="s">
        <v>40</v>
      </c>
      <c r="J695" s="11" t="s">
        <v>40</v>
      </c>
      <c r="K695" s="11" t="s">
        <v>3444</v>
      </c>
      <c r="L695" s="11" t="s">
        <v>3480</v>
      </c>
      <c r="M695" s="11" t="s">
        <v>3481</v>
      </c>
      <c r="N695" s="11" t="s">
        <v>40</v>
      </c>
      <c r="O695" s="11" t="s">
        <v>40</v>
      </c>
      <c r="P695" s="13" t="s">
        <v>2223</v>
      </c>
      <c r="Q695" s="11" t="s">
        <v>3494</v>
      </c>
      <c r="R695" s="11" t="s">
        <v>3495</v>
      </c>
    </row>
    <row r="696" ht="60" spans="1:18">
      <c r="A696" s="8">
        <v>693</v>
      </c>
      <c r="B696" s="11" t="s">
        <v>290</v>
      </c>
      <c r="C696" s="11" t="s">
        <v>291</v>
      </c>
      <c r="D696" s="12" t="s">
        <v>2219</v>
      </c>
      <c r="E696" s="11" t="s">
        <v>217</v>
      </c>
      <c r="F696" s="11" t="s">
        <v>218</v>
      </c>
      <c r="G696" s="11" t="s">
        <v>3444</v>
      </c>
      <c r="H696" s="11" t="s">
        <v>302</v>
      </c>
      <c r="I696" s="11" t="s">
        <v>40</v>
      </c>
      <c r="J696" s="11" t="s">
        <v>40</v>
      </c>
      <c r="K696" s="11" t="s">
        <v>3444</v>
      </c>
      <c r="L696" s="11" t="s">
        <v>3480</v>
      </c>
      <c r="M696" s="11" t="s">
        <v>3481</v>
      </c>
      <c r="N696" s="11" t="s">
        <v>40</v>
      </c>
      <c r="O696" s="11" t="s">
        <v>40</v>
      </c>
      <c r="P696" s="13" t="s">
        <v>2223</v>
      </c>
      <c r="Q696" s="11" t="s">
        <v>3496</v>
      </c>
      <c r="R696" s="11" t="s">
        <v>3497</v>
      </c>
    </row>
    <row r="697" ht="60" spans="1:18">
      <c r="A697" s="8">
        <v>694</v>
      </c>
      <c r="B697" s="11" t="s">
        <v>35</v>
      </c>
      <c r="C697" s="11" t="s">
        <v>1793</v>
      </c>
      <c r="D697" s="12" t="s">
        <v>2219</v>
      </c>
      <c r="E697" s="11" t="s">
        <v>37</v>
      </c>
      <c r="F697" s="11" t="s">
        <v>188</v>
      </c>
      <c r="G697" s="11" t="s">
        <v>3498</v>
      </c>
      <c r="H697" s="11" t="s">
        <v>3391</v>
      </c>
      <c r="I697" s="11" t="s">
        <v>40</v>
      </c>
      <c r="J697" s="11" t="s">
        <v>40</v>
      </c>
      <c r="K697" s="11" t="s">
        <v>3498</v>
      </c>
      <c r="L697" s="11" t="s">
        <v>3499</v>
      </c>
      <c r="M697" s="11" t="s">
        <v>3500</v>
      </c>
      <c r="N697" s="11" t="s">
        <v>40</v>
      </c>
      <c r="O697" s="11" t="s">
        <v>40</v>
      </c>
      <c r="P697" s="13" t="s">
        <v>2223</v>
      </c>
      <c r="Q697" s="11" t="s">
        <v>3501</v>
      </c>
      <c r="R697" s="11" t="s">
        <v>3502</v>
      </c>
    </row>
    <row r="698" ht="72" spans="1:18">
      <c r="A698" s="8">
        <v>695</v>
      </c>
      <c r="B698" s="11" t="s">
        <v>35</v>
      </c>
      <c r="C698" s="11" t="s">
        <v>1793</v>
      </c>
      <c r="D698" s="12" t="s">
        <v>2219</v>
      </c>
      <c r="E698" s="11" t="s">
        <v>37</v>
      </c>
      <c r="F698" s="11" t="s">
        <v>210</v>
      </c>
      <c r="G698" s="11" t="s">
        <v>3498</v>
      </c>
      <c r="H698" s="11" t="s">
        <v>3503</v>
      </c>
      <c r="I698" s="11" t="s">
        <v>40</v>
      </c>
      <c r="J698" s="11" t="s">
        <v>40</v>
      </c>
      <c r="K698" s="11" t="s">
        <v>3498</v>
      </c>
      <c r="L698" s="11" t="s">
        <v>3504</v>
      </c>
      <c r="M698" s="11" t="s">
        <v>3505</v>
      </c>
      <c r="N698" s="11" t="s">
        <v>40</v>
      </c>
      <c r="O698" s="11" t="s">
        <v>40</v>
      </c>
      <c r="P698" s="13" t="s">
        <v>2223</v>
      </c>
      <c r="Q698" s="11" t="s">
        <v>3506</v>
      </c>
      <c r="R698" s="11" t="s">
        <v>3507</v>
      </c>
    </row>
    <row r="699" ht="72" spans="1:18">
      <c r="A699" s="8">
        <v>696</v>
      </c>
      <c r="B699" s="11" t="s">
        <v>20</v>
      </c>
      <c r="C699" s="11" t="s">
        <v>573</v>
      </c>
      <c r="D699" s="12" t="s">
        <v>2219</v>
      </c>
      <c r="E699" s="11" t="s">
        <v>37</v>
      </c>
      <c r="F699" s="11" t="s">
        <v>210</v>
      </c>
      <c r="G699" s="11" t="s">
        <v>3498</v>
      </c>
      <c r="H699" s="11" t="s">
        <v>2772</v>
      </c>
      <c r="I699" s="11" t="s">
        <v>40</v>
      </c>
      <c r="J699" s="11" t="s">
        <v>40</v>
      </c>
      <c r="K699" s="11" t="s">
        <v>3498</v>
      </c>
      <c r="L699" s="11" t="s">
        <v>3504</v>
      </c>
      <c r="M699" s="11" t="s">
        <v>3505</v>
      </c>
      <c r="N699" s="11" t="s">
        <v>40</v>
      </c>
      <c r="O699" s="11" t="s">
        <v>40</v>
      </c>
      <c r="P699" s="13" t="s">
        <v>2223</v>
      </c>
      <c r="Q699" s="11" t="s">
        <v>3508</v>
      </c>
      <c r="R699" s="11" t="s">
        <v>3509</v>
      </c>
    </row>
    <row r="700" ht="72" spans="1:18">
      <c r="A700" s="8">
        <v>697</v>
      </c>
      <c r="B700" s="11" t="s">
        <v>20</v>
      </c>
      <c r="C700" s="11" t="s">
        <v>573</v>
      </c>
      <c r="D700" s="12" t="s">
        <v>2219</v>
      </c>
      <c r="E700" s="11" t="s">
        <v>37</v>
      </c>
      <c r="F700" s="11" t="s">
        <v>210</v>
      </c>
      <c r="G700" s="11" t="s">
        <v>3498</v>
      </c>
      <c r="H700" s="11" t="s">
        <v>3510</v>
      </c>
      <c r="I700" s="11" t="s">
        <v>40</v>
      </c>
      <c r="J700" s="11" t="s">
        <v>40</v>
      </c>
      <c r="K700" s="11" t="s">
        <v>3498</v>
      </c>
      <c r="L700" s="11" t="s">
        <v>3504</v>
      </c>
      <c r="M700" s="11" t="s">
        <v>3505</v>
      </c>
      <c r="N700" s="11" t="s">
        <v>40</v>
      </c>
      <c r="O700" s="11" t="s">
        <v>40</v>
      </c>
      <c r="P700" s="13" t="s">
        <v>2223</v>
      </c>
      <c r="Q700" s="11" t="s">
        <v>3511</v>
      </c>
      <c r="R700" s="11" t="s">
        <v>3512</v>
      </c>
    </row>
    <row r="701" ht="60" spans="1:18">
      <c r="A701" s="8">
        <v>698</v>
      </c>
      <c r="B701" s="11" t="s">
        <v>20</v>
      </c>
      <c r="C701" s="11" t="s">
        <v>573</v>
      </c>
      <c r="D701" s="12" t="s">
        <v>2219</v>
      </c>
      <c r="E701" s="11" t="s">
        <v>37</v>
      </c>
      <c r="F701" s="11" t="s">
        <v>188</v>
      </c>
      <c r="G701" s="11" t="s">
        <v>3498</v>
      </c>
      <c r="H701" s="11" t="s">
        <v>3151</v>
      </c>
      <c r="I701" s="11" t="s">
        <v>40</v>
      </c>
      <c r="J701" s="11" t="s">
        <v>40</v>
      </c>
      <c r="K701" s="11" t="s">
        <v>3498</v>
      </c>
      <c r="L701" s="11" t="s">
        <v>3499</v>
      </c>
      <c r="M701" s="11" t="s">
        <v>3500</v>
      </c>
      <c r="N701" s="11" t="s">
        <v>40</v>
      </c>
      <c r="O701" s="11" t="s">
        <v>40</v>
      </c>
      <c r="P701" s="13" t="s">
        <v>2223</v>
      </c>
      <c r="Q701" s="11" t="s">
        <v>3513</v>
      </c>
      <c r="R701" s="11" t="s">
        <v>3514</v>
      </c>
    </row>
    <row r="702" ht="60" spans="1:18">
      <c r="A702" s="8">
        <v>699</v>
      </c>
      <c r="B702" s="11" t="s">
        <v>35</v>
      </c>
      <c r="C702" s="11" t="s">
        <v>1793</v>
      </c>
      <c r="D702" s="12" t="s">
        <v>2219</v>
      </c>
      <c r="E702" s="11" t="s">
        <v>37</v>
      </c>
      <c r="F702" s="11" t="s">
        <v>188</v>
      </c>
      <c r="G702" s="11" t="s">
        <v>3498</v>
      </c>
      <c r="H702" s="11" t="s">
        <v>3515</v>
      </c>
      <c r="I702" s="11" t="s">
        <v>40</v>
      </c>
      <c r="J702" s="11" t="s">
        <v>40</v>
      </c>
      <c r="K702" s="11" t="s">
        <v>3498</v>
      </c>
      <c r="L702" s="11" t="s">
        <v>3499</v>
      </c>
      <c r="M702" s="11" t="s">
        <v>3500</v>
      </c>
      <c r="N702" s="11" t="s">
        <v>40</v>
      </c>
      <c r="O702" s="11" t="s">
        <v>40</v>
      </c>
      <c r="P702" s="13" t="s">
        <v>2223</v>
      </c>
      <c r="Q702" s="11" t="s">
        <v>3516</v>
      </c>
      <c r="R702" s="11" t="s">
        <v>3517</v>
      </c>
    </row>
    <row r="703" ht="60" spans="1:18">
      <c r="A703" s="8">
        <v>700</v>
      </c>
      <c r="B703" s="11" t="s">
        <v>35</v>
      </c>
      <c r="C703" s="11" t="s">
        <v>1793</v>
      </c>
      <c r="D703" s="12" t="s">
        <v>2219</v>
      </c>
      <c r="E703" s="11" t="s">
        <v>37</v>
      </c>
      <c r="F703" s="11" t="s">
        <v>188</v>
      </c>
      <c r="G703" s="11" t="s">
        <v>3498</v>
      </c>
      <c r="H703" s="11" t="s">
        <v>3415</v>
      </c>
      <c r="I703" s="11" t="s">
        <v>40</v>
      </c>
      <c r="J703" s="11" t="s">
        <v>40</v>
      </c>
      <c r="K703" s="11" t="s">
        <v>3498</v>
      </c>
      <c r="L703" s="11" t="s">
        <v>3499</v>
      </c>
      <c r="M703" s="11" t="s">
        <v>3500</v>
      </c>
      <c r="N703" s="11" t="s">
        <v>40</v>
      </c>
      <c r="O703" s="11" t="s">
        <v>40</v>
      </c>
      <c r="P703" s="13" t="s">
        <v>2223</v>
      </c>
      <c r="Q703" s="11" t="s">
        <v>3518</v>
      </c>
      <c r="R703" s="11" t="s">
        <v>3519</v>
      </c>
    </row>
    <row r="704" ht="60" spans="1:18">
      <c r="A704" s="8">
        <v>701</v>
      </c>
      <c r="B704" s="11" t="s">
        <v>20</v>
      </c>
      <c r="C704" s="11" t="s">
        <v>573</v>
      </c>
      <c r="D704" s="12" t="s">
        <v>2219</v>
      </c>
      <c r="E704" s="11" t="s">
        <v>37</v>
      </c>
      <c r="F704" s="11" t="s">
        <v>210</v>
      </c>
      <c r="G704" s="11" t="s">
        <v>3498</v>
      </c>
      <c r="H704" s="11" t="s">
        <v>2671</v>
      </c>
      <c r="I704" s="11" t="s">
        <v>40</v>
      </c>
      <c r="J704" s="11" t="s">
        <v>40</v>
      </c>
      <c r="K704" s="11" t="s">
        <v>3498</v>
      </c>
      <c r="L704" s="11" t="s">
        <v>3520</v>
      </c>
      <c r="M704" s="11" t="s">
        <v>3521</v>
      </c>
      <c r="N704" s="11" t="s">
        <v>40</v>
      </c>
      <c r="O704" s="11" t="s">
        <v>40</v>
      </c>
      <c r="P704" s="13" t="s">
        <v>2223</v>
      </c>
      <c r="Q704" s="11" t="s">
        <v>3522</v>
      </c>
      <c r="R704" s="11" t="s">
        <v>3523</v>
      </c>
    </row>
    <row r="705" ht="72" spans="1:18">
      <c r="A705" s="8">
        <v>702</v>
      </c>
      <c r="B705" s="11" t="s">
        <v>35</v>
      </c>
      <c r="C705" s="11" t="s">
        <v>187</v>
      </c>
      <c r="D705" s="12" t="s">
        <v>2219</v>
      </c>
      <c r="E705" s="11" t="s">
        <v>37</v>
      </c>
      <c r="F705" s="11" t="s">
        <v>165</v>
      </c>
      <c r="G705" s="11" t="s">
        <v>3498</v>
      </c>
      <c r="H705" s="11" t="s">
        <v>3524</v>
      </c>
      <c r="I705" s="11" t="s">
        <v>40</v>
      </c>
      <c r="J705" s="11" t="s">
        <v>40</v>
      </c>
      <c r="K705" s="11" t="s">
        <v>3498</v>
      </c>
      <c r="L705" s="11" t="s">
        <v>3525</v>
      </c>
      <c r="M705" s="11" t="s">
        <v>3526</v>
      </c>
      <c r="N705" s="11" t="s">
        <v>40</v>
      </c>
      <c r="O705" s="11" t="s">
        <v>40</v>
      </c>
      <c r="P705" s="13" t="s">
        <v>2223</v>
      </c>
      <c r="Q705" s="11" t="s">
        <v>3527</v>
      </c>
      <c r="R705" s="11" t="s">
        <v>3528</v>
      </c>
    </row>
    <row r="706" ht="72" spans="1:18">
      <c r="A706" s="8">
        <v>703</v>
      </c>
      <c r="B706" s="11" t="s">
        <v>109</v>
      </c>
      <c r="C706" s="11" t="s">
        <v>109</v>
      </c>
      <c r="D706" s="12" t="s">
        <v>2219</v>
      </c>
      <c r="E706" s="11" t="s">
        <v>217</v>
      </c>
      <c r="F706" s="11" t="s">
        <v>218</v>
      </c>
      <c r="G706" s="11" t="s">
        <v>3498</v>
      </c>
      <c r="H706" s="11" t="s">
        <v>3529</v>
      </c>
      <c r="I706" s="11" t="s">
        <v>40</v>
      </c>
      <c r="J706" s="11" t="s">
        <v>40</v>
      </c>
      <c r="K706" s="11" t="s">
        <v>3498</v>
      </c>
      <c r="L706" s="11" t="s">
        <v>3530</v>
      </c>
      <c r="M706" s="11" t="s">
        <v>3531</v>
      </c>
      <c r="N706" s="11" t="s">
        <v>40</v>
      </c>
      <c r="O706" s="11" t="s">
        <v>40</v>
      </c>
      <c r="P706" s="13" t="s">
        <v>2223</v>
      </c>
      <c r="Q706" s="11" t="s">
        <v>3532</v>
      </c>
      <c r="R706" s="11" t="s">
        <v>3533</v>
      </c>
    </row>
    <row r="707" ht="72" spans="1:18">
      <c r="A707" s="8">
        <v>704</v>
      </c>
      <c r="B707" s="11" t="s">
        <v>35</v>
      </c>
      <c r="C707" s="11" t="s">
        <v>187</v>
      </c>
      <c r="D707" s="12" t="s">
        <v>2219</v>
      </c>
      <c r="E707" s="11" t="s">
        <v>37</v>
      </c>
      <c r="F707" s="11" t="s">
        <v>165</v>
      </c>
      <c r="G707" s="11" t="s">
        <v>3498</v>
      </c>
      <c r="H707" s="11" t="s">
        <v>3534</v>
      </c>
      <c r="I707" s="11" t="s">
        <v>40</v>
      </c>
      <c r="J707" s="11" t="s">
        <v>40</v>
      </c>
      <c r="K707" s="11" t="s">
        <v>3498</v>
      </c>
      <c r="L707" s="11" t="s">
        <v>3525</v>
      </c>
      <c r="M707" s="11" t="s">
        <v>3526</v>
      </c>
      <c r="N707" s="11" t="s">
        <v>40</v>
      </c>
      <c r="O707" s="11" t="s">
        <v>40</v>
      </c>
      <c r="P707" s="13" t="s">
        <v>2223</v>
      </c>
      <c r="Q707" s="11" t="s">
        <v>3535</v>
      </c>
      <c r="R707" s="11" t="s">
        <v>3536</v>
      </c>
    </row>
    <row r="708" ht="72" spans="1:18">
      <c r="A708" s="8">
        <v>705</v>
      </c>
      <c r="B708" s="11" t="s">
        <v>20</v>
      </c>
      <c r="C708" s="11" t="s">
        <v>573</v>
      </c>
      <c r="D708" s="12" t="s">
        <v>2219</v>
      </c>
      <c r="E708" s="11" t="s">
        <v>217</v>
      </c>
      <c r="F708" s="11" t="s">
        <v>218</v>
      </c>
      <c r="G708" s="11" t="s">
        <v>3498</v>
      </c>
      <c r="H708" s="11" t="s">
        <v>2772</v>
      </c>
      <c r="I708" s="11" t="s">
        <v>40</v>
      </c>
      <c r="J708" s="11" t="s">
        <v>40</v>
      </c>
      <c r="K708" s="11" t="s">
        <v>3498</v>
      </c>
      <c r="L708" s="11" t="s">
        <v>3530</v>
      </c>
      <c r="M708" s="11" t="s">
        <v>3531</v>
      </c>
      <c r="N708" s="11" t="s">
        <v>40</v>
      </c>
      <c r="O708" s="11" t="s">
        <v>40</v>
      </c>
      <c r="P708" s="13" t="s">
        <v>2223</v>
      </c>
      <c r="Q708" s="11" t="s">
        <v>3537</v>
      </c>
      <c r="R708" s="11" t="s">
        <v>3538</v>
      </c>
    </row>
    <row r="709" ht="72" spans="1:18">
      <c r="A709" s="8">
        <v>706</v>
      </c>
      <c r="B709" s="11" t="s">
        <v>109</v>
      </c>
      <c r="C709" s="11" t="s">
        <v>109</v>
      </c>
      <c r="D709" s="12" t="s">
        <v>2219</v>
      </c>
      <c r="E709" s="11" t="s">
        <v>217</v>
      </c>
      <c r="F709" s="11" t="s">
        <v>218</v>
      </c>
      <c r="G709" s="11" t="s">
        <v>3498</v>
      </c>
      <c r="H709" s="11" t="s">
        <v>3539</v>
      </c>
      <c r="I709" s="11" t="s">
        <v>40</v>
      </c>
      <c r="J709" s="11" t="s">
        <v>40</v>
      </c>
      <c r="K709" s="11" t="s">
        <v>3498</v>
      </c>
      <c r="L709" s="11" t="s">
        <v>3530</v>
      </c>
      <c r="M709" s="11" t="s">
        <v>3531</v>
      </c>
      <c r="N709" s="11" t="s">
        <v>40</v>
      </c>
      <c r="O709" s="11" t="s">
        <v>40</v>
      </c>
      <c r="P709" s="13" t="s">
        <v>2223</v>
      </c>
      <c r="Q709" s="11" t="s">
        <v>3540</v>
      </c>
      <c r="R709" s="11" t="s">
        <v>3541</v>
      </c>
    </row>
    <row r="710" ht="72" spans="1:18">
      <c r="A710" s="8">
        <v>707</v>
      </c>
      <c r="B710" s="11" t="s">
        <v>109</v>
      </c>
      <c r="C710" s="11" t="s">
        <v>109</v>
      </c>
      <c r="D710" s="12" t="s">
        <v>2219</v>
      </c>
      <c r="E710" s="11" t="s">
        <v>217</v>
      </c>
      <c r="F710" s="11" t="s">
        <v>218</v>
      </c>
      <c r="G710" s="11" t="s">
        <v>3542</v>
      </c>
      <c r="H710" s="11" t="s">
        <v>3543</v>
      </c>
      <c r="I710" s="11" t="s">
        <v>40</v>
      </c>
      <c r="J710" s="11" t="s">
        <v>40</v>
      </c>
      <c r="K710" s="11" t="s">
        <v>3542</v>
      </c>
      <c r="L710" s="11" t="s">
        <v>3544</v>
      </c>
      <c r="M710" s="11" t="s">
        <v>3545</v>
      </c>
      <c r="N710" s="11" t="s">
        <v>40</v>
      </c>
      <c r="O710" s="11" t="s">
        <v>40</v>
      </c>
      <c r="P710" s="13" t="s">
        <v>2223</v>
      </c>
      <c r="Q710" s="11" t="s">
        <v>3546</v>
      </c>
      <c r="R710" s="11" t="s">
        <v>3547</v>
      </c>
    </row>
    <row r="711" ht="72" spans="1:18">
      <c r="A711" s="8">
        <v>708</v>
      </c>
      <c r="B711" s="11" t="s">
        <v>609</v>
      </c>
      <c r="C711" s="11" t="s">
        <v>609</v>
      </c>
      <c r="D711" s="12" t="s">
        <v>2219</v>
      </c>
      <c r="E711" s="11" t="s">
        <v>217</v>
      </c>
      <c r="F711" s="11" t="s">
        <v>218</v>
      </c>
      <c r="G711" s="11" t="s">
        <v>3542</v>
      </c>
      <c r="H711" s="11" t="s">
        <v>3548</v>
      </c>
      <c r="I711" s="11" t="s">
        <v>40</v>
      </c>
      <c r="J711" s="11" t="s">
        <v>40</v>
      </c>
      <c r="K711" s="11" t="s">
        <v>166</v>
      </c>
      <c r="L711" s="11" t="s">
        <v>3544</v>
      </c>
      <c r="M711" s="11" t="s">
        <v>3545</v>
      </c>
      <c r="N711" s="11" t="s">
        <v>40</v>
      </c>
      <c r="O711" s="11" t="s">
        <v>40</v>
      </c>
      <c r="P711" s="13" t="s">
        <v>2223</v>
      </c>
      <c r="Q711" s="11" t="s">
        <v>3549</v>
      </c>
      <c r="R711" s="11" t="s">
        <v>3550</v>
      </c>
    </row>
    <row r="712" ht="72" spans="1:18">
      <c r="A712" s="8">
        <v>709</v>
      </c>
      <c r="B712" s="11" t="s">
        <v>109</v>
      </c>
      <c r="C712" s="11" t="s">
        <v>109</v>
      </c>
      <c r="D712" s="12" t="s">
        <v>2219</v>
      </c>
      <c r="E712" s="11" t="s">
        <v>217</v>
      </c>
      <c r="F712" s="11" t="s">
        <v>218</v>
      </c>
      <c r="G712" s="11" t="s">
        <v>3542</v>
      </c>
      <c r="H712" s="11" t="s">
        <v>3551</v>
      </c>
      <c r="I712" s="11" t="s">
        <v>40</v>
      </c>
      <c r="J712" s="11" t="s">
        <v>40</v>
      </c>
      <c r="K712" s="11" t="s">
        <v>3542</v>
      </c>
      <c r="L712" s="11" t="s">
        <v>3544</v>
      </c>
      <c r="M712" s="11" t="s">
        <v>3545</v>
      </c>
      <c r="N712" s="11" t="s">
        <v>40</v>
      </c>
      <c r="O712" s="11" t="s">
        <v>40</v>
      </c>
      <c r="P712" s="13" t="s">
        <v>2223</v>
      </c>
      <c r="Q712" s="11" t="s">
        <v>3552</v>
      </c>
      <c r="R712" s="11" t="s">
        <v>3553</v>
      </c>
    </row>
    <row r="713" ht="72" spans="1:18">
      <c r="A713" s="8">
        <v>710</v>
      </c>
      <c r="B713" s="11" t="s">
        <v>20</v>
      </c>
      <c r="C713" s="11" t="s">
        <v>573</v>
      </c>
      <c r="D713" s="12" t="s">
        <v>2219</v>
      </c>
      <c r="E713" s="11" t="s">
        <v>217</v>
      </c>
      <c r="F713" s="11" t="s">
        <v>218</v>
      </c>
      <c r="G713" s="11" t="s">
        <v>3542</v>
      </c>
      <c r="H713" s="11" t="s">
        <v>3554</v>
      </c>
      <c r="I713" s="11" t="s">
        <v>40</v>
      </c>
      <c r="J713" s="11" t="s">
        <v>40</v>
      </c>
      <c r="K713" s="11" t="s">
        <v>3542</v>
      </c>
      <c r="L713" s="11" t="s">
        <v>3544</v>
      </c>
      <c r="M713" s="11" t="s">
        <v>3545</v>
      </c>
      <c r="N713" s="11" t="s">
        <v>40</v>
      </c>
      <c r="O713" s="11" t="s">
        <v>40</v>
      </c>
      <c r="P713" s="13" t="s">
        <v>2223</v>
      </c>
      <c r="Q713" s="11" t="s">
        <v>3555</v>
      </c>
      <c r="R713" s="11" t="s">
        <v>3556</v>
      </c>
    </row>
    <row r="714" ht="72" spans="1:18">
      <c r="A714" s="8">
        <v>711</v>
      </c>
      <c r="B714" s="11" t="s">
        <v>109</v>
      </c>
      <c r="C714" s="11" t="s">
        <v>109</v>
      </c>
      <c r="D714" s="12" t="s">
        <v>2219</v>
      </c>
      <c r="E714" s="11" t="s">
        <v>217</v>
      </c>
      <c r="F714" s="11" t="s">
        <v>218</v>
      </c>
      <c r="G714" s="11" t="s">
        <v>3542</v>
      </c>
      <c r="H714" s="11" t="s">
        <v>2769</v>
      </c>
      <c r="I714" s="11" t="s">
        <v>40</v>
      </c>
      <c r="J714" s="11" t="s">
        <v>40</v>
      </c>
      <c r="K714" s="11" t="s">
        <v>3542</v>
      </c>
      <c r="L714" s="11" t="s">
        <v>3557</v>
      </c>
      <c r="M714" s="11" t="s">
        <v>3558</v>
      </c>
      <c r="N714" s="11" t="s">
        <v>40</v>
      </c>
      <c r="O714" s="11" t="s">
        <v>40</v>
      </c>
      <c r="P714" s="13" t="s">
        <v>2223</v>
      </c>
      <c r="Q714" s="11" t="s">
        <v>3559</v>
      </c>
      <c r="R714" s="11" t="s">
        <v>3560</v>
      </c>
    </row>
    <row r="715" ht="72" spans="1:18">
      <c r="A715" s="8">
        <v>712</v>
      </c>
      <c r="B715" s="11" t="s">
        <v>109</v>
      </c>
      <c r="C715" s="11" t="s">
        <v>109</v>
      </c>
      <c r="D715" s="12" t="s">
        <v>2219</v>
      </c>
      <c r="E715" s="11" t="s">
        <v>217</v>
      </c>
      <c r="F715" s="11" t="s">
        <v>218</v>
      </c>
      <c r="G715" s="11" t="s">
        <v>3542</v>
      </c>
      <c r="H715" s="11" t="s">
        <v>3561</v>
      </c>
      <c r="I715" s="11" t="s">
        <v>40</v>
      </c>
      <c r="J715" s="11" t="s">
        <v>40</v>
      </c>
      <c r="K715" s="11" t="s">
        <v>2016</v>
      </c>
      <c r="L715" s="11" t="s">
        <v>3557</v>
      </c>
      <c r="M715" s="11" t="s">
        <v>3558</v>
      </c>
      <c r="N715" s="11" t="s">
        <v>40</v>
      </c>
      <c r="O715" s="11" t="s">
        <v>40</v>
      </c>
      <c r="P715" s="13" t="s">
        <v>2223</v>
      </c>
      <c r="Q715" s="11" t="s">
        <v>3562</v>
      </c>
      <c r="R715" s="11" t="s">
        <v>3563</v>
      </c>
    </row>
    <row r="716" ht="72" spans="1:18">
      <c r="A716" s="8">
        <v>713</v>
      </c>
      <c r="B716" s="11" t="s">
        <v>109</v>
      </c>
      <c r="C716" s="11" t="s">
        <v>109</v>
      </c>
      <c r="D716" s="12" t="s">
        <v>2219</v>
      </c>
      <c r="E716" s="11" t="s">
        <v>217</v>
      </c>
      <c r="F716" s="11" t="s">
        <v>218</v>
      </c>
      <c r="G716" s="11" t="s">
        <v>3542</v>
      </c>
      <c r="H716" s="11" t="s">
        <v>3564</v>
      </c>
      <c r="I716" s="11" t="s">
        <v>40</v>
      </c>
      <c r="J716" s="11" t="s">
        <v>40</v>
      </c>
      <c r="K716" s="11" t="s">
        <v>3542</v>
      </c>
      <c r="L716" s="11" t="s">
        <v>3544</v>
      </c>
      <c r="M716" s="11" t="s">
        <v>3545</v>
      </c>
      <c r="N716" s="11" t="s">
        <v>40</v>
      </c>
      <c r="O716" s="11" t="s">
        <v>40</v>
      </c>
      <c r="P716" s="13" t="s">
        <v>2223</v>
      </c>
      <c r="Q716" s="11" t="s">
        <v>3565</v>
      </c>
      <c r="R716" s="11" t="s">
        <v>3566</v>
      </c>
    </row>
    <row r="717" ht="72" spans="1:18">
      <c r="A717" s="8">
        <v>714</v>
      </c>
      <c r="B717" s="11" t="s">
        <v>109</v>
      </c>
      <c r="C717" s="11" t="s">
        <v>109</v>
      </c>
      <c r="D717" s="12" t="s">
        <v>2219</v>
      </c>
      <c r="E717" s="11" t="s">
        <v>217</v>
      </c>
      <c r="F717" s="11" t="s">
        <v>218</v>
      </c>
      <c r="G717" s="11" t="s">
        <v>3542</v>
      </c>
      <c r="H717" s="11" t="s">
        <v>3567</v>
      </c>
      <c r="I717" s="11" t="s">
        <v>40</v>
      </c>
      <c r="J717" s="11" t="s">
        <v>40</v>
      </c>
      <c r="K717" s="11" t="s">
        <v>3542</v>
      </c>
      <c r="L717" s="11" t="s">
        <v>3557</v>
      </c>
      <c r="M717" s="11" t="s">
        <v>3558</v>
      </c>
      <c r="N717" s="11" t="s">
        <v>40</v>
      </c>
      <c r="O717" s="11" t="s">
        <v>40</v>
      </c>
      <c r="P717" s="13" t="s">
        <v>2223</v>
      </c>
      <c r="Q717" s="11" t="s">
        <v>3568</v>
      </c>
      <c r="R717" s="11" t="s">
        <v>3569</v>
      </c>
    </row>
    <row r="718" ht="72" spans="1:18">
      <c r="A718" s="8">
        <v>715</v>
      </c>
      <c r="B718" s="11" t="s">
        <v>609</v>
      </c>
      <c r="C718" s="11" t="s">
        <v>609</v>
      </c>
      <c r="D718" s="12" t="s">
        <v>2219</v>
      </c>
      <c r="E718" s="11" t="s">
        <v>217</v>
      </c>
      <c r="F718" s="11" t="s">
        <v>218</v>
      </c>
      <c r="G718" s="11" t="s">
        <v>3542</v>
      </c>
      <c r="H718" s="11" t="s">
        <v>3570</v>
      </c>
      <c r="I718" s="11" t="s">
        <v>40</v>
      </c>
      <c r="J718" s="11" t="s">
        <v>40</v>
      </c>
      <c r="K718" s="11" t="s">
        <v>496</v>
      </c>
      <c r="L718" s="11" t="s">
        <v>3557</v>
      </c>
      <c r="M718" s="11" t="s">
        <v>3558</v>
      </c>
      <c r="N718" s="11" t="s">
        <v>40</v>
      </c>
      <c r="O718" s="11" t="s">
        <v>40</v>
      </c>
      <c r="P718" s="13" t="s">
        <v>2223</v>
      </c>
      <c r="Q718" s="11" t="s">
        <v>3571</v>
      </c>
      <c r="R718" s="11" t="s">
        <v>3572</v>
      </c>
    </row>
    <row r="719" ht="72" spans="1:18">
      <c r="A719" s="8">
        <v>716</v>
      </c>
      <c r="B719" s="11" t="s">
        <v>20</v>
      </c>
      <c r="C719" s="11" t="s">
        <v>573</v>
      </c>
      <c r="D719" s="12" t="s">
        <v>2219</v>
      </c>
      <c r="E719" s="11" t="s">
        <v>217</v>
      </c>
      <c r="F719" s="11" t="s">
        <v>218</v>
      </c>
      <c r="G719" s="11" t="s">
        <v>3542</v>
      </c>
      <c r="H719" s="11" t="s">
        <v>3573</v>
      </c>
      <c r="I719" s="11" t="s">
        <v>40</v>
      </c>
      <c r="J719" s="11" t="s">
        <v>40</v>
      </c>
      <c r="K719" s="11" t="s">
        <v>3542</v>
      </c>
      <c r="L719" s="11" t="s">
        <v>3544</v>
      </c>
      <c r="M719" s="11" t="s">
        <v>3545</v>
      </c>
      <c r="N719" s="11" t="s">
        <v>40</v>
      </c>
      <c r="O719" s="11" t="s">
        <v>40</v>
      </c>
      <c r="P719" s="13" t="s">
        <v>2223</v>
      </c>
      <c r="Q719" s="11" t="s">
        <v>3574</v>
      </c>
      <c r="R719" s="11" t="s">
        <v>3575</v>
      </c>
    </row>
    <row r="720" ht="72" spans="1:18">
      <c r="A720" s="8">
        <v>717</v>
      </c>
      <c r="B720" s="11" t="s">
        <v>164</v>
      </c>
      <c r="C720" s="11" t="s">
        <v>164</v>
      </c>
      <c r="D720" s="12" t="s">
        <v>2219</v>
      </c>
      <c r="E720" s="11" t="s">
        <v>217</v>
      </c>
      <c r="F720" s="11" t="s">
        <v>218</v>
      </c>
      <c r="G720" s="11" t="s">
        <v>3542</v>
      </c>
      <c r="H720" s="11" t="s">
        <v>817</v>
      </c>
      <c r="I720" s="11" t="s">
        <v>40</v>
      </c>
      <c r="J720" s="11" t="s">
        <v>40</v>
      </c>
      <c r="K720" s="11" t="s">
        <v>3313</v>
      </c>
      <c r="L720" s="11" t="s">
        <v>3557</v>
      </c>
      <c r="M720" s="11" t="s">
        <v>3558</v>
      </c>
      <c r="N720" s="11" t="s">
        <v>40</v>
      </c>
      <c r="O720" s="11" t="s">
        <v>40</v>
      </c>
      <c r="P720" s="13" t="s">
        <v>2223</v>
      </c>
      <c r="Q720" s="11" t="s">
        <v>3576</v>
      </c>
      <c r="R720" s="11" t="s">
        <v>3577</v>
      </c>
    </row>
    <row r="721" ht="48" spans="1:18">
      <c r="A721" s="8">
        <v>718</v>
      </c>
      <c r="B721" s="11" t="s">
        <v>109</v>
      </c>
      <c r="C721" s="11" t="s">
        <v>109</v>
      </c>
      <c r="D721" s="12" t="s">
        <v>2219</v>
      </c>
      <c r="E721" s="11" t="s">
        <v>217</v>
      </c>
      <c r="F721" s="11" t="s">
        <v>218</v>
      </c>
      <c r="G721" s="11" t="s">
        <v>3578</v>
      </c>
      <c r="H721" s="11" t="s">
        <v>766</v>
      </c>
      <c r="I721" s="11" t="s">
        <v>40</v>
      </c>
      <c r="J721" s="11" t="s">
        <v>40</v>
      </c>
      <c r="K721" s="11" t="s">
        <v>3578</v>
      </c>
      <c r="L721" s="11" t="s">
        <v>3579</v>
      </c>
      <c r="M721" s="11" t="s">
        <v>3580</v>
      </c>
      <c r="N721" s="11" t="s">
        <v>40</v>
      </c>
      <c r="O721" s="11" t="s">
        <v>40</v>
      </c>
      <c r="P721" s="13" t="s">
        <v>2223</v>
      </c>
      <c r="Q721" s="11" t="s">
        <v>3581</v>
      </c>
      <c r="R721" s="11" t="s">
        <v>3582</v>
      </c>
    </row>
    <row r="722" ht="48" spans="1:18">
      <c r="A722" s="8">
        <v>719</v>
      </c>
      <c r="B722" s="11" t="s">
        <v>109</v>
      </c>
      <c r="C722" s="11" t="s">
        <v>109</v>
      </c>
      <c r="D722" s="12" t="s">
        <v>2219</v>
      </c>
      <c r="E722" s="11" t="s">
        <v>217</v>
      </c>
      <c r="F722" s="11" t="s">
        <v>218</v>
      </c>
      <c r="G722" s="11" t="s">
        <v>3578</v>
      </c>
      <c r="H722" s="11" t="s">
        <v>2402</v>
      </c>
      <c r="I722" s="11" t="s">
        <v>40</v>
      </c>
      <c r="J722" s="11" t="s">
        <v>40</v>
      </c>
      <c r="K722" s="11" t="s">
        <v>3578</v>
      </c>
      <c r="L722" s="11" t="s">
        <v>3579</v>
      </c>
      <c r="M722" s="11" t="s">
        <v>3580</v>
      </c>
      <c r="N722" s="11" t="s">
        <v>40</v>
      </c>
      <c r="O722" s="11" t="s">
        <v>40</v>
      </c>
      <c r="P722" s="13" t="s">
        <v>2223</v>
      </c>
      <c r="Q722" s="11" t="s">
        <v>3583</v>
      </c>
      <c r="R722" s="11" t="s">
        <v>3584</v>
      </c>
    </row>
    <row r="723" ht="48" spans="1:18">
      <c r="A723" s="8">
        <v>720</v>
      </c>
      <c r="B723" s="11" t="s">
        <v>828</v>
      </c>
      <c r="C723" s="11" t="s">
        <v>828</v>
      </c>
      <c r="D723" s="12" t="s">
        <v>2219</v>
      </c>
      <c r="E723" s="11" t="s">
        <v>217</v>
      </c>
      <c r="F723" s="11" t="s">
        <v>218</v>
      </c>
      <c r="G723" s="11" t="s">
        <v>3578</v>
      </c>
      <c r="H723" s="11" t="s">
        <v>3585</v>
      </c>
      <c r="I723" s="11" t="s">
        <v>40</v>
      </c>
      <c r="J723" s="11" t="s">
        <v>40</v>
      </c>
      <c r="K723" s="11" t="s">
        <v>3542</v>
      </c>
      <c r="L723" s="11" t="s">
        <v>3579</v>
      </c>
      <c r="M723" s="11" t="s">
        <v>3580</v>
      </c>
      <c r="N723" s="11" t="s">
        <v>40</v>
      </c>
      <c r="O723" s="11" t="s">
        <v>40</v>
      </c>
      <c r="P723" s="13" t="s">
        <v>2223</v>
      </c>
      <c r="Q723" s="11" t="s">
        <v>3586</v>
      </c>
      <c r="R723" s="11" t="s">
        <v>3587</v>
      </c>
    </row>
    <row r="724" ht="48" spans="1:18">
      <c r="A724" s="8">
        <v>721</v>
      </c>
      <c r="B724" s="11" t="s">
        <v>20</v>
      </c>
      <c r="C724" s="11" t="s">
        <v>573</v>
      </c>
      <c r="D724" s="12" t="s">
        <v>2219</v>
      </c>
      <c r="E724" s="11" t="s">
        <v>217</v>
      </c>
      <c r="F724" s="11" t="s">
        <v>218</v>
      </c>
      <c r="G724" s="11" t="s">
        <v>3578</v>
      </c>
      <c r="H724" s="11" t="s">
        <v>3588</v>
      </c>
      <c r="I724" s="11" t="s">
        <v>40</v>
      </c>
      <c r="J724" s="11" t="s">
        <v>40</v>
      </c>
      <c r="K724" s="11" t="s">
        <v>3578</v>
      </c>
      <c r="L724" s="11" t="s">
        <v>3579</v>
      </c>
      <c r="M724" s="11" t="s">
        <v>3580</v>
      </c>
      <c r="N724" s="11" t="s">
        <v>40</v>
      </c>
      <c r="O724" s="11" t="s">
        <v>40</v>
      </c>
      <c r="P724" s="13" t="s">
        <v>2223</v>
      </c>
      <c r="Q724" s="11" t="s">
        <v>3589</v>
      </c>
      <c r="R724" s="11" t="s">
        <v>3590</v>
      </c>
    </row>
    <row r="725" ht="48" spans="1:18">
      <c r="A725" s="8">
        <v>722</v>
      </c>
      <c r="B725" s="11" t="s">
        <v>109</v>
      </c>
      <c r="C725" s="11" t="s">
        <v>109</v>
      </c>
      <c r="D725" s="12" t="s">
        <v>2219</v>
      </c>
      <c r="E725" s="11" t="s">
        <v>217</v>
      </c>
      <c r="F725" s="11" t="s">
        <v>218</v>
      </c>
      <c r="G725" s="11" t="s">
        <v>3578</v>
      </c>
      <c r="H725" s="11" t="s">
        <v>3529</v>
      </c>
      <c r="I725" s="11" t="s">
        <v>40</v>
      </c>
      <c r="J725" s="11" t="s">
        <v>40</v>
      </c>
      <c r="K725" s="11" t="s">
        <v>3578</v>
      </c>
      <c r="L725" s="11" t="s">
        <v>3579</v>
      </c>
      <c r="M725" s="11" t="s">
        <v>3580</v>
      </c>
      <c r="N725" s="11" t="s">
        <v>40</v>
      </c>
      <c r="O725" s="11" t="s">
        <v>40</v>
      </c>
      <c r="P725" s="13" t="s">
        <v>2223</v>
      </c>
      <c r="Q725" s="11" t="s">
        <v>3591</v>
      </c>
      <c r="R725" s="11" t="s">
        <v>3592</v>
      </c>
    </row>
    <row r="726" ht="48" spans="1:18">
      <c r="A726" s="8">
        <v>723</v>
      </c>
      <c r="B726" s="11" t="s">
        <v>20</v>
      </c>
      <c r="C726" s="11" t="s">
        <v>573</v>
      </c>
      <c r="D726" s="12" t="s">
        <v>2219</v>
      </c>
      <c r="E726" s="11" t="s">
        <v>217</v>
      </c>
      <c r="F726" s="11" t="s">
        <v>218</v>
      </c>
      <c r="G726" s="11" t="s">
        <v>3578</v>
      </c>
      <c r="H726" s="11" t="s">
        <v>2772</v>
      </c>
      <c r="I726" s="11" t="s">
        <v>40</v>
      </c>
      <c r="J726" s="11" t="s">
        <v>40</v>
      </c>
      <c r="K726" s="11" t="s">
        <v>3578</v>
      </c>
      <c r="L726" s="11" t="s">
        <v>3579</v>
      </c>
      <c r="M726" s="11" t="s">
        <v>3580</v>
      </c>
      <c r="N726" s="11" t="s">
        <v>40</v>
      </c>
      <c r="O726" s="11" t="s">
        <v>40</v>
      </c>
      <c r="P726" s="13" t="s">
        <v>2223</v>
      </c>
      <c r="Q726" s="11" t="s">
        <v>3593</v>
      </c>
      <c r="R726" s="11" t="s">
        <v>3594</v>
      </c>
    </row>
    <row r="727" ht="48" spans="1:18">
      <c r="A727" s="8">
        <v>724</v>
      </c>
      <c r="B727" s="11" t="s">
        <v>609</v>
      </c>
      <c r="C727" s="11" t="s">
        <v>609</v>
      </c>
      <c r="D727" s="12" t="s">
        <v>2219</v>
      </c>
      <c r="E727" s="11" t="s">
        <v>217</v>
      </c>
      <c r="F727" s="11" t="s">
        <v>218</v>
      </c>
      <c r="G727" s="11" t="s">
        <v>3578</v>
      </c>
      <c r="H727" s="11" t="s">
        <v>3570</v>
      </c>
      <c r="I727" s="11" t="s">
        <v>40</v>
      </c>
      <c r="J727" s="11" t="s">
        <v>40</v>
      </c>
      <c r="K727" s="11" t="s">
        <v>3498</v>
      </c>
      <c r="L727" s="11" t="s">
        <v>3579</v>
      </c>
      <c r="M727" s="11" t="s">
        <v>3580</v>
      </c>
      <c r="N727" s="11" t="s">
        <v>40</v>
      </c>
      <c r="O727" s="11" t="s">
        <v>40</v>
      </c>
      <c r="P727" s="13" t="s">
        <v>2223</v>
      </c>
      <c r="Q727" s="11" t="s">
        <v>3595</v>
      </c>
      <c r="R727" s="11" t="s">
        <v>3596</v>
      </c>
    </row>
    <row r="728" ht="48" spans="1:18">
      <c r="A728" s="8">
        <v>725</v>
      </c>
      <c r="B728" s="11" t="s">
        <v>20</v>
      </c>
      <c r="C728" s="11" t="s">
        <v>573</v>
      </c>
      <c r="D728" s="12" t="s">
        <v>2219</v>
      </c>
      <c r="E728" s="11" t="s">
        <v>217</v>
      </c>
      <c r="F728" s="11" t="s">
        <v>218</v>
      </c>
      <c r="G728" s="11" t="s">
        <v>3578</v>
      </c>
      <c r="H728" s="11" t="s">
        <v>3573</v>
      </c>
      <c r="I728" s="11" t="s">
        <v>40</v>
      </c>
      <c r="J728" s="11" t="s">
        <v>40</v>
      </c>
      <c r="K728" s="11" t="s">
        <v>3578</v>
      </c>
      <c r="L728" s="11" t="s">
        <v>3597</v>
      </c>
      <c r="M728" s="11" t="s">
        <v>3598</v>
      </c>
      <c r="N728" s="11" t="s">
        <v>40</v>
      </c>
      <c r="O728" s="11" t="s">
        <v>40</v>
      </c>
      <c r="P728" s="13" t="s">
        <v>2223</v>
      </c>
      <c r="Q728" s="11" t="s">
        <v>3599</v>
      </c>
      <c r="R728" s="11" t="s">
        <v>3600</v>
      </c>
    </row>
    <row r="729" ht="48" spans="1:18">
      <c r="A729" s="8">
        <v>726</v>
      </c>
      <c r="B729" s="11" t="s">
        <v>20</v>
      </c>
      <c r="C729" s="11" t="s">
        <v>573</v>
      </c>
      <c r="D729" s="12" t="s">
        <v>2219</v>
      </c>
      <c r="E729" s="11" t="s">
        <v>217</v>
      </c>
      <c r="F729" s="11" t="s">
        <v>218</v>
      </c>
      <c r="G729" s="11" t="s">
        <v>3578</v>
      </c>
      <c r="H729" s="11" t="s">
        <v>3601</v>
      </c>
      <c r="I729" s="11" t="s">
        <v>40</v>
      </c>
      <c r="J729" s="11" t="s">
        <v>40</v>
      </c>
      <c r="K729" s="11" t="s">
        <v>3578</v>
      </c>
      <c r="L729" s="11" t="s">
        <v>3597</v>
      </c>
      <c r="M729" s="11" t="s">
        <v>3598</v>
      </c>
      <c r="N729" s="11" t="s">
        <v>40</v>
      </c>
      <c r="O729" s="11" t="s">
        <v>40</v>
      </c>
      <c r="P729" s="13" t="s">
        <v>2223</v>
      </c>
      <c r="Q729" s="11" t="s">
        <v>3602</v>
      </c>
      <c r="R729" s="11" t="s">
        <v>3603</v>
      </c>
    </row>
    <row r="730" ht="48" spans="1:18">
      <c r="A730" s="8">
        <v>727</v>
      </c>
      <c r="B730" s="11" t="s">
        <v>828</v>
      </c>
      <c r="C730" s="11" t="s">
        <v>828</v>
      </c>
      <c r="D730" s="12" t="s">
        <v>2219</v>
      </c>
      <c r="E730" s="11" t="s">
        <v>217</v>
      </c>
      <c r="F730" s="11" t="s">
        <v>218</v>
      </c>
      <c r="G730" s="11" t="s">
        <v>3578</v>
      </c>
      <c r="H730" s="11" t="s">
        <v>3604</v>
      </c>
      <c r="I730" s="11" t="s">
        <v>40</v>
      </c>
      <c r="J730" s="11" t="s">
        <v>40</v>
      </c>
      <c r="K730" s="11" t="s">
        <v>117</v>
      </c>
      <c r="L730" s="11" t="s">
        <v>3597</v>
      </c>
      <c r="M730" s="11" t="s">
        <v>3598</v>
      </c>
      <c r="N730" s="11" t="s">
        <v>40</v>
      </c>
      <c r="O730" s="11" t="s">
        <v>40</v>
      </c>
      <c r="P730" s="13" t="s">
        <v>2223</v>
      </c>
      <c r="Q730" s="11" t="s">
        <v>3605</v>
      </c>
      <c r="R730" s="11" t="s">
        <v>3606</v>
      </c>
    </row>
    <row r="731" ht="48" spans="1:18">
      <c r="A731" s="8">
        <v>728</v>
      </c>
      <c r="B731" s="11" t="s">
        <v>109</v>
      </c>
      <c r="C731" s="11" t="s">
        <v>109</v>
      </c>
      <c r="D731" s="12" t="s">
        <v>2219</v>
      </c>
      <c r="E731" s="11" t="s">
        <v>217</v>
      </c>
      <c r="F731" s="11" t="s">
        <v>218</v>
      </c>
      <c r="G731" s="11" t="s">
        <v>3578</v>
      </c>
      <c r="H731" s="11" t="s">
        <v>2402</v>
      </c>
      <c r="I731" s="11" t="s">
        <v>40</v>
      </c>
      <c r="J731" s="11" t="s">
        <v>40</v>
      </c>
      <c r="K731" s="11" t="s">
        <v>3578</v>
      </c>
      <c r="L731" s="11" t="s">
        <v>3597</v>
      </c>
      <c r="M731" s="11" t="s">
        <v>3598</v>
      </c>
      <c r="N731" s="11" t="s">
        <v>40</v>
      </c>
      <c r="O731" s="11" t="s">
        <v>40</v>
      </c>
      <c r="P731" s="13" t="s">
        <v>2223</v>
      </c>
      <c r="Q731" s="11" t="s">
        <v>3607</v>
      </c>
      <c r="R731" s="11" t="s">
        <v>3608</v>
      </c>
    </row>
    <row r="732" ht="48" spans="1:18">
      <c r="A732" s="8">
        <v>729</v>
      </c>
      <c r="B732" s="11" t="s">
        <v>109</v>
      </c>
      <c r="C732" s="11" t="s">
        <v>109</v>
      </c>
      <c r="D732" s="12" t="s">
        <v>2219</v>
      </c>
      <c r="E732" s="11" t="s">
        <v>217</v>
      </c>
      <c r="F732" s="11" t="s">
        <v>218</v>
      </c>
      <c r="G732" s="11" t="s">
        <v>3578</v>
      </c>
      <c r="H732" s="11" t="s">
        <v>766</v>
      </c>
      <c r="I732" s="11" t="s">
        <v>40</v>
      </c>
      <c r="J732" s="11" t="s">
        <v>40</v>
      </c>
      <c r="K732" s="11" t="s">
        <v>3578</v>
      </c>
      <c r="L732" s="11" t="s">
        <v>3597</v>
      </c>
      <c r="M732" s="11" t="s">
        <v>3598</v>
      </c>
      <c r="N732" s="11" t="s">
        <v>40</v>
      </c>
      <c r="O732" s="11" t="s">
        <v>40</v>
      </c>
      <c r="P732" s="13" t="s">
        <v>2223</v>
      </c>
      <c r="Q732" s="11" t="s">
        <v>3609</v>
      </c>
      <c r="R732" s="11" t="s">
        <v>3610</v>
      </c>
    </row>
    <row r="733" ht="48" spans="1:18">
      <c r="A733" s="8">
        <v>730</v>
      </c>
      <c r="B733" s="11" t="s">
        <v>109</v>
      </c>
      <c r="C733" s="11" t="s">
        <v>109</v>
      </c>
      <c r="D733" s="12" t="s">
        <v>2219</v>
      </c>
      <c r="E733" s="11" t="s">
        <v>217</v>
      </c>
      <c r="F733" s="11" t="s">
        <v>218</v>
      </c>
      <c r="G733" s="11" t="s">
        <v>3578</v>
      </c>
      <c r="H733" s="11" t="s">
        <v>3611</v>
      </c>
      <c r="I733" s="11" t="s">
        <v>40</v>
      </c>
      <c r="J733" s="11" t="s">
        <v>40</v>
      </c>
      <c r="K733" s="11" t="s">
        <v>3578</v>
      </c>
      <c r="L733" s="11" t="s">
        <v>3597</v>
      </c>
      <c r="M733" s="11" t="s">
        <v>3598</v>
      </c>
      <c r="N733" s="11" t="s">
        <v>40</v>
      </c>
      <c r="O733" s="11" t="s">
        <v>40</v>
      </c>
      <c r="P733" s="13" t="s">
        <v>2223</v>
      </c>
      <c r="Q733" s="11" t="s">
        <v>3612</v>
      </c>
      <c r="R733" s="11" t="s">
        <v>3613</v>
      </c>
    </row>
    <row r="734" ht="48" spans="1:18">
      <c r="A734" s="8">
        <v>731</v>
      </c>
      <c r="B734" s="11" t="s">
        <v>828</v>
      </c>
      <c r="C734" s="11" t="s">
        <v>828</v>
      </c>
      <c r="D734" s="12" t="s">
        <v>2219</v>
      </c>
      <c r="E734" s="11" t="s">
        <v>217</v>
      </c>
      <c r="F734" s="11" t="s">
        <v>218</v>
      </c>
      <c r="G734" s="11" t="s">
        <v>3578</v>
      </c>
      <c r="H734" s="11" t="s">
        <v>3614</v>
      </c>
      <c r="I734" s="11" t="s">
        <v>40</v>
      </c>
      <c r="J734" s="11" t="s">
        <v>40</v>
      </c>
      <c r="K734" s="11" t="s">
        <v>117</v>
      </c>
      <c r="L734" s="11" t="s">
        <v>3597</v>
      </c>
      <c r="M734" s="11" t="s">
        <v>3598</v>
      </c>
      <c r="N734" s="11" t="s">
        <v>40</v>
      </c>
      <c r="O734" s="11" t="s">
        <v>40</v>
      </c>
      <c r="P734" s="13" t="s">
        <v>2223</v>
      </c>
      <c r="Q734" s="11" t="s">
        <v>3615</v>
      </c>
      <c r="R734" s="11" t="s">
        <v>3616</v>
      </c>
    </row>
    <row r="735" ht="60" spans="1:18">
      <c r="A735" s="8">
        <v>732</v>
      </c>
      <c r="B735" s="11" t="s">
        <v>35</v>
      </c>
      <c r="C735" s="11" t="s">
        <v>1793</v>
      </c>
      <c r="D735" s="12" t="s">
        <v>2219</v>
      </c>
      <c r="E735" s="11" t="s">
        <v>37</v>
      </c>
      <c r="F735" s="11" t="s">
        <v>3359</v>
      </c>
      <c r="G735" s="11" t="s">
        <v>591</v>
      </c>
      <c r="H735" s="11" t="s">
        <v>3617</v>
      </c>
      <c r="I735" s="11" t="s">
        <v>40</v>
      </c>
      <c r="J735" s="11" t="s">
        <v>40</v>
      </c>
      <c r="K735" s="11" t="s">
        <v>591</v>
      </c>
      <c r="L735" s="11" t="s">
        <v>3618</v>
      </c>
      <c r="M735" s="11" t="s">
        <v>3619</v>
      </c>
      <c r="N735" s="11" t="s">
        <v>40</v>
      </c>
      <c r="O735" s="11" t="s">
        <v>40</v>
      </c>
      <c r="P735" s="13" t="s">
        <v>2223</v>
      </c>
      <c r="Q735" s="11" t="s">
        <v>3620</v>
      </c>
      <c r="R735" s="11" t="s">
        <v>3621</v>
      </c>
    </row>
    <row r="736" ht="60" spans="1:18">
      <c r="A736" s="8">
        <v>733</v>
      </c>
      <c r="B736" s="11" t="s">
        <v>35</v>
      </c>
      <c r="C736" s="11" t="s">
        <v>1793</v>
      </c>
      <c r="D736" s="12" t="s">
        <v>2219</v>
      </c>
      <c r="E736" s="11" t="s">
        <v>37</v>
      </c>
      <c r="F736" s="11" t="s">
        <v>3359</v>
      </c>
      <c r="G736" s="11" t="s">
        <v>591</v>
      </c>
      <c r="H736" s="11" t="s">
        <v>3622</v>
      </c>
      <c r="I736" s="11" t="s">
        <v>40</v>
      </c>
      <c r="J736" s="11" t="s">
        <v>40</v>
      </c>
      <c r="K736" s="11" t="s">
        <v>591</v>
      </c>
      <c r="L736" s="11" t="s">
        <v>3618</v>
      </c>
      <c r="M736" s="11" t="s">
        <v>3619</v>
      </c>
      <c r="N736" s="11" t="s">
        <v>40</v>
      </c>
      <c r="O736" s="11" t="s">
        <v>40</v>
      </c>
      <c r="P736" s="13" t="s">
        <v>2223</v>
      </c>
      <c r="Q736" s="11" t="s">
        <v>3623</v>
      </c>
      <c r="R736" s="11" t="s">
        <v>3624</v>
      </c>
    </row>
    <row r="737" ht="60" spans="1:18">
      <c r="A737" s="8">
        <v>734</v>
      </c>
      <c r="B737" s="11" t="s">
        <v>35</v>
      </c>
      <c r="C737" s="11" t="s">
        <v>1793</v>
      </c>
      <c r="D737" s="12" t="s">
        <v>2219</v>
      </c>
      <c r="E737" s="11" t="s">
        <v>37</v>
      </c>
      <c r="F737" s="11" t="s">
        <v>3359</v>
      </c>
      <c r="G737" s="11" t="s">
        <v>591</v>
      </c>
      <c r="H737" s="11" t="s">
        <v>3625</v>
      </c>
      <c r="I737" s="11" t="s">
        <v>40</v>
      </c>
      <c r="J737" s="11" t="s">
        <v>40</v>
      </c>
      <c r="K737" s="11" t="s">
        <v>591</v>
      </c>
      <c r="L737" s="11" t="s">
        <v>3618</v>
      </c>
      <c r="M737" s="11" t="s">
        <v>3619</v>
      </c>
      <c r="N737" s="11" t="s">
        <v>40</v>
      </c>
      <c r="O737" s="11" t="s">
        <v>40</v>
      </c>
      <c r="P737" s="13" t="s">
        <v>2223</v>
      </c>
      <c r="Q737" s="11" t="s">
        <v>3626</v>
      </c>
      <c r="R737" s="11" t="s">
        <v>3627</v>
      </c>
    </row>
    <row r="738" ht="60" spans="1:18">
      <c r="A738" s="8">
        <v>735</v>
      </c>
      <c r="B738" s="11" t="s">
        <v>35</v>
      </c>
      <c r="C738" s="11" t="s">
        <v>1776</v>
      </c>
      <c r="D738" s="12" t="s">
        <v>2219</v>
      </c>
      <c r="E738" s="11" t="s">
        <v>37</v>
      </c>
      <c r="F738" s="11" t="s">
        <v>1777</v>
      </c>
      <c r="G738" s="11" t="s">
        <v>591</v>
      </c>
      <c r="H738" s="11" t="s">
        <v>3233</v>
      </c>
      <c r="I738" s="11" t="s">
        <v>40</v>
      </c>
      <c r="J738" s="11" t="s">
        <v>40</v>
      </c>
      <c r="K738" s="11" t="s">
        <v>591</v>
      </c>
      <c r="L738" s="11" t="s">
        <v>3628</v>
      </c>
      <c r="M738" s="11" t="s">
        <v>3629</v>
      </c>
      <c r="N738" s="11" t="s">
        <v>40</v>
      </c>
      <c r="O738" s="11" t="s">
        <v>40</v>
      </c>
      <c r="P738" s="13" t="s">
        <v>2223</v>
      </c>
      <c r="Q738" s="11" t="s">
        <v>3630</v>
      </c>
      <c r="R738" s="11" t="s">
        <v>3631</v>
      </c>
    </row>
    <row r="739" ht="60" spans="1:18">
      <c r="A739" s="8">
        <v>736</v>
      </c>
      <c r="B739" s="11" t="s">
        <v>35</v>
      </c>
      <c r="C739" s="11" t="s">
        <v>1776</v>
      </c>
      <c r="D739" s="12" t="s">
        <v>2219</v>
      </c>
      <c r="E739" s="11" t="s">
        <v>37</v>
      </c>
      <c r="F739" s="11" t="s">
        <v>1777</v>
      </c>
      <c r="G739" s="11" t="s">
        <v>591</v>
      </c>
      <c r="H739" s="11" t="s">
        <v>3632</v>
      </c>
      <c r="I739" s="11" t="s">
        <v>40</v>
      </c>
      <c r="J739" s="11" t="s">
        <v>40</v>
      </c>
      <c r="K739" s="11" t="s">
        <v>591</v>
      </c>
      <c r="L739" s="11" t="s">
        <v>3628</v>
      </c>
      <c r="M739" s="11" t="s">
        <v>3629</v>
      </c>
      <c r="N739" s="11" t="s">
        <v>40</v>
      </c>
      <c r="O739" s="11" t="s">
        <v>40</v>
      </c>
      <c r="P739" s="13" t="s">
        <v>2223</v>
      </c>
      <c r="Q739" s="11" t="s">
        <v>3633</v>
      </c>
      <c r="R739" s="11" t="s">
        <v>3634</v>
      </c>
    </row>
    <row r="740" ht="72" spans="1:18">
      <c r="A740" s="8">
        <v>737</v>
      </c>
      <c r="B740" s="11" t="s">
        <v>290</v>
      </c>
      <c r="C740" s="11" t="s">
        <v>374</v>
      </c>
      <c r="D740" s="12" t="s">
        <v>2219</v>
      </c>
      <c r="E740" s="11" t="s">
        <v>37</v>
      </c>
      <c r="F740" s="11" t="s">
        <v>210</v>
      </c>
      <c r="G740" s="11" t="s">
        <v>591</v>
      </c>
      <c r="H740" s="11" t="s">
        <v>3635</v>
      </c>
      <c r="I740" s="11" t="s">
        <v>40</v>
      </c>
      <c r="J740" s="11" t="s">
        <v>40</v>
      </c>
      <c r="K740" s="11" t="s">
        <v>591</v>
      </c>
      <c r="L740" s="11" t="s">
        <v>3636</v>
      </c>
      <c r="M740" s="11" t="s">
        <v>3637</v>
      </c>
      <c r="N740" s="11" t="s">
        <v>40</v>
      </c>
      <c r="O740" s="11" t="s">
        <v>40</v>
      </c>
      <c r="P740" s="13" t="s">
        <v>2223</v>
      </c>
      <c r="Q740" s="11" t="s">
        <v>3638</v>
      </c>
      <c r="R740" s="11" t="s">
        <v>3639</v>
      </c>
    </row>
    <row r="741" ht="60" spans="1:18">
      <c r="A741" s="8">
        <v>738</v>
      </c>
      <c r="B741" s="11" t="s">
        <v>35</v>
      </c>
      <c r="C741" s="11" t="s">
        <v>1776</v>
      </c>
      <c r="D741" s="12" t="s">
        <v>2219</v>
      </c>
      <c r="E741" s="11" t="s">
        <v>37</v>
      </c>
      <c r="F741" s="11" t="s">
        <v>1777</v>
      </c>
      <c r="G741" s="11" t="s">
        <v>591</v>
      </c>
      <c r="H741" s="11" t="s">
        <v>3640</v>
      </c>
      <c r="I741" s="11" t="s">
        <v>40</v>
      </c>
      <c r="J741" s="11" t="s">
        <v>40</v>
      </c>
      <c r="K741" s="11" t="s">
        <v>3578</v>
      </c>
      <c r="L741" s="11" t="s">
        <v>3628</v>
      </c>
      <c r="M741" s="11" t="s">
        <v>3629</v>
      </c>
      <c r="N741" s="11" t="s">
        <v>40</v>
      </c>
      <c r="O741" s="11" t="s">
        <v>40</v>
      </c>
      <c r="P741" s="13" t="s">
        <v>2223</v>
      </c>
      <c r="Q741" s="11" t="s">
        <v>3641</v>
      </c>
      <c r="R741" s="11" t="s">
        <v>3642</v>
      </c>
    </row>
    <row r="742" ht="72" spans="1:18">
      <c r="A742" s="8">
        <v>739</v>
      </c>
      <c r="B742" s="11" t="s">
        <v>290</v>
      </c>
      <c r="C742" s="11" t="s">
        <v>291</v>
      </c>
      <c r="D742" s="12" t="s">
        <v>2219</v>
      </c>
      <c r="E742" s="11" t="s">
        <v>37</v>
      </c>
      <c r="F742" s="11" t="s">
        <v>210</v>
      </c>
      <c r="G742" s="11" t="s">
        <v>591</v>
      </c>
      <c r="H742" s="11" t="s">
        <v>3449</v>
      </c>
      <c r="I742" s="11" t="s">
        <v>40</v>
      </c>
      <c r="J742" s="11" t="s">
        <v>40</v>
      </c>
      <c r="K742" s="11" t="s">
        <v>591</v>
      </c>
      <c r="L742" s="11" t="s">
        <v>3636</v>
      </c>
      <c r="M742" s="11" t="s">
        <v>3637</v>
      </c>
      <c r="N742" s="11" t="s">
        <v>40</v>
      </c>
      <c r="O742" s="11" t="s">
        <v>40</v>
      </c>
      <c r="P742" s="13" t="s">
        <v>2223</v>
      </c>
      <c r="Q742" s="11" t="s">
        <v>3643</v>
      </c>
      <c r="R742" s="11" t="s">
        <v>3644</v>
      </c>
    </row>
    <row r="743" ht="48" spans="1:18">
      <c r="A743" s="8">
        <v>740</v>
      </c>
      <c r="B743" s="11" t="s">
        <v>20</v>
      </c>
      <c r="C743" s="11" t="s">
        <v>573</v>
      </c>
      <c r="D743" s="12" t="s">
        <v>2219</v>
      </c>
      <c r="E743" s="11" t="s">
        <v>217</v>
      </c>
      <c r="F743" s="11" t="s">
        <v>218</v>
      </c>
      <c r="G743" s="11" t="s">
        <v>669</v>
      </c>
      <c r="H743" s="11" t="s">
        <v>3151</v>
      </c>
      <c r="I743" s="11" t="s">
        <v>40</v>
      </c>
      <c r="J743" s="11" t="s">
        <v>40</v>
      </c>
      <c r="K743" s="11" t="s">
        <v>669</v>
      </c>
      <c r="L743" s="11" t="s">
        <v>3645</v>
      </c>
      <c r="M743" s="11" t="s">
        <v>3646</v>
      </c>
      <c r="N743" s="11" t="s">
        <v>40</v>
      </c>
      <c r="O743" s="11" t="s">
        <v>40</v>
      </c>
      <c r="P743" s="13" t="s">
        <v>2223</v>
      </c>
      <c r="Q743" s="11" t="s">
        <v>3647</v>
      </c>
      <c r="R743" s="11" t="s">
        <v>3648</v>
      </c>
    </row>
    <row r="744" ht="48" spans="1:18">
      <c r="A744" s="8">
        <v>741</v>
      </c>
      <c r="B744" s="11" t="s">
        <v>109</v>
      </c>
      <c r="C744" s="11" t="s">
        <v>109</v>
      </c>
      <c r="D744" s="12" t="s">
        <v>2219</v>
      </c>
      <c r="E744" s="11" t="s">
        <v>217</v>
      </c>
      <c r="F744" s="11" t="s">
        <v>218</v>
      </c>
      <c r="G744" s="11" t="s">
        <v>669</v>
      </c>
      <c r="H744" s="11" t="s">
        <v>3561</v>
      </c>
      <c r="I744" s="11" t="s">
        <v>40</v>
      </c>
      <c r="J744" s="11" t="s">
        <v>40</v>
      </c>
      <c r="K744" s="11" t="s">
        <v>591</v>
      </c>
      <c r="L744" s="11" t="s">
        <v>3645</v>
      </c>
      <c r="M744" s="11" t="s">
        <v>3646</v>
      </c>
      <c r="N744" s="11" t="s">
        <v>40</v>
      </c>
      <c r="O744" s="11" t="s">
        <v>40</v>
      </c>
      <c r="P744" s="13" t="s">
        <v>2223</v>
      </c>
      <c r="Q744" s="11" t="s">
        <v>3649</v>
      </c>
      <c r="R744" s="11" t="s">
        <v>3650</v>
      </c>
    </row>
    <row r="745" ht="48" spans="1:18">
      <c r="A745" s="8">
        <v>742</v>
      </c>
      <c r="B745" s="11" t="s">
        <v>828</v>
      </c>
      <c r="C745" s="11" t="s">
        <v>828</v>
      </c>
      <c r="D745" s="12" t="s">
        <v>2219</v>
      </c>
      <c r="E745" s="11" t="s">
        <v>217</v>
      </c>
      <c r="F745" s="11" t="s">
        <v>218</v>
      </c>
      <c r="G745" s="11" t="s">
        <v>669</v>
      </c>
      <c r="H745" s="11" t="s">
        <v>3651</v>
      </c>
      <c r="I745" s="11" t="s">
        <v>40</v>
      </c>
      <c r="J745" s="11" t="s">
        <v>40</v>
      </c>
      <c r="K745" s="11" t="s">
        <v>3652</v>
      </c>
      <c r="L745" s="11" t="s">
        <v>3645</v>
      </c>
      <c r="M745" s="11" t="s">
        <v>3646</v>
      </c>
      <c r="N745" s="11" t="s">
        <v>40</v>
      </c>
      <c r="O745" s="11" t="s">
        <v>40</v>
      </c>
      <c r="P745" s="13" t="s">
        <v>2223</v>
      </c>
      <c r="Q745" s="11" t="s">
        <v>3653</v>
      </c>
      <c r="R745" s="11" t="s">
        <v>3654</v>
      </c>
    </row>
    <row r="746" ht="48" spans="1:18">
      <c r="A746" s="8">
        <v>743</v>
      </c>
      <c r="B746" s="11" t="s">
        <v>1179</v>
      </c>
      <c r="C746" s="11" t="s">
        <v>1179</v>
      </c>
      <c r="D746" s="12" t="s">
        <v>2219</v>
      </c>
      <c r="E746" s="11" t="s">
        <v>217</v>
      </c>
      <c r="F746" s="11" t="s">
        <v>218</v>
      </c>
      <c r="G746" s="11" t="s">
        <v>669</v>
      </c>
      <c r="H746" s="11" t="s">
        <v>3655</v>
      </c>
      <c r="I746" s="11" t="s">
        <v>3656</v>
      </c>
      <c r="J746" s="11" t="s">
        <v>328</v>
      </c>
      <c r="K746" s="11" t="s">
        <v>46</v>
      </c>
      <c r="L746" s="11" t="s">
        <v>3645</v>
      </c>
      <c r="M746" s="11" t="s">
        <v>3646</v>
      </c>
      <c r="N746" s="11" t="s">
        <v>3657</v>
      </c>
      <c r="O746" s="11" t="s">
        <v>3658</v>
      </c>
      <c r="P746" s="13" t="s">
        <v>2223</v>
      </c>
      <c r="Q746" s="11" t="s">
        <v>3659</v>
      </c>
      <c r="R746" s="11" t="s">
        <v>3660</v>
      </c>
    </row>
    <row r="747" ht="48" spans="1:18">
      <c r="A747" s="8">
        <v>744</v>
      </c>
      <c r="B747" s="11" t="s">
        <v>109</v>
      </c>
      <c r="C747" s="11" t="s">
        <v>109</v>
      </c>
      <c r="D747" s="12" t="s">
        <v>2219</v>
      </c>
      <c r="E747" s="11" t="s">
        <v>217</v>
      </c>
      <c r="F747" s="11" t="s">
        <v>218</v>
      </c>
      <c r="G747" s="11" t="s">
        <v>669</v>
      </c>
      <c r="H747" s="11" t="s">
        <v>2402</v>
      </c>
      <c r="I747" s="11" t="s">
        <v>40</v>
      </c>
      <c r="J747" s="11" t="s">
        <v>40</v>
      </c>
      <c r="K747" s="11" t="s">
        <v>669</v>
      </c>
      <c r="L747" s="11" t="s">
        <v>3661</v>
      </c>
      <c r="M747" s="11" t="s">
        <v>3662</v>
      </c>
      <c r="N747" s="11" t="s">
        <v>40</v>
      </c>
      <c r="O747" s="11" t="s">
        <v>40</v>
      </c>
      <c r="P747" s="13" t="s">
        <v>2223</v>
      </c>
      <c r="Q747" s="11" t="s">
        <v>3663</v>
      </c>
      <c r="R747" s="11" t="s">
        <v>3664</v>
      </c>
    </row>
    <row r="748" ht="48" spans="1:18">
      <c r="A748" s="8">
        <v>745</v>
      </c>
      <c r="B748" s="11" t="s">
        <v>20</v>
      </c>
      <c r="C748" s="11" t="s">
        <v>573</v>
      </c>
      <c r="D748" s="12" t="s">
        <v>2219</v>
      </c>
      <c r="E748" s="11" t="s">
        <v>217</v>
      </c>
      <c r="F748" s="11" t="s">
        <v>218</v>
      </c>
      <c r="G748" s="11" t="s">
        <v>669</v>
      </c>
      <c r="H748" s="11" t="s">
        <v>3510</v>
      </c>
      <c r="I748" s="11" t="s">
        <v>40</v>
      </c>
      <c r="J748" s="11" t="s">
        <v>40</v>
      </c>
      <c r="K748" s="11" t="s">
        <v>669</v>
      </c>
      <c r="L748" s="11" t="s">
        <v>3661</v>
      </c>
      <c r="M748" s="11" t="s">
        <v>3662</v>
      </c>
      <c r="N748" s="11" t="s">
        <v>40</v>
      </c>
      <c r="O748" s="11" t="s">
        <v>40</v>
      </c>
      <c r="P748" s="13" t="s">
        <v>2223</v>
      </c>
      <c r="Q748" s="11" t="s">
        <v>3665</v>
      </c>
      <c r="R748" s="11" t="s">
        <v>3666</v>
      </c>
    </row>
    <row r="749" ht="48" spans="1:18">
      <c r="A749" s="8">
        <v>746</v>
      </c>
      <c r="B749" s="11" t="s">
        <v>609</v>
      </c>
      <c r="C749" s="11" t="s">
        <v>609</v>
      </c>
      <c r="D749" s="12" t="s">
        <v>2219</v>
      </c>
      <c r="E749" s="11" t="s">
        <v>217</v>
      </c>
      <c r="F749" s="11" t="s">
        <v>218</v>
      </c>
      <c r="G749" s="11" t="s">
        <v>669</v>
      </c>
      <c r="H749" s="11" t="s">
        <v>3548</v>
      </c>
      <c r="I749" s="11" t="s">
        <v>40</v>
      </c>
      <c r="J749" s="11" t="s">
        <v>40</v>
      </c>
      <c r="K749" s="11" t="s">
        <v>568</v>
      </c>
      <c r="L749" s="11" t="s">
        <v>3661</v>
      </c>
      <c r="M749" s="11" t="s">
        <v>3662</v>
      </c>
      <c r="N749" s="11" t="s">
        <v>40</v>
      </c>
      <c r="O749" s="11" t="s">
        <v>40</v>
      </c>
      <c r="P749" s="13" t="s">
        <v>2223</v>
      </c>
      <c r="Q749" s="11" t="s">
        <v>3667</v>
      </c>
      <c r="R749" s="11" t="s">
        <v>3668</v>
      </c>
    </row>
    <row r="750" ht="48" spans="1:18">
      <c r="A750" s="8">
        <v>747</v>
      </c>
      <c r="B750" s="11" t="s">
        <v>828</v>
      </c>
      <c r="C750" s="11" t="s">
        <v>828</v>
      </c>
      <c r="D750" s="12" t="s">
        <v>2219</v>
      </c>
      <c r="E750" s="11" t="s">
        <v>217</v>
      </c>
      <c r="F750" s="11" t="s">
        <v>218</v>
      </c>
      <c r="G750" s="11" t="s">
        <v>669</v>
      </c>
      <c r="H750" s="11" t="s">
        <v>3651</v>
      </c>
      <c r="I750" s="11" t="s">
        <v>40</v>
      </c>
      <c r="J750" s="11" t="s">
        <v>40</v>
      </c>
      <c r="K750" s="11" t="s">
        <v>80</v>
      </c>
      <c r="L750" s="11" t="s">
        <v>3661</v>
      </c>
      <c r="M750" s="11" t="s">
        <v>3662</v>
      </c>
      <c r="N750" s="11" t="s">
        <v>40</v>
      </c>
      <c r="O750" s="11" t="s">
        <v>40</v>
      </c>
      <c r="P750" s="13" t="s">
        <v>2223</v>
      </c>
      <c r="Q750" s="11" t="s">
        <v>3669</v>
      </c>
      <c r="R750" s="11" t="s">
        <v>3670</v>
      </c>
    </row>
    <row r="751" ht="48" spans="1:18">
      <c r="A751" s="8">
        <v>748</v>
      </c>
      <c r="B751" s="11" t="s">
        <v>20</v>
      </c>
      <c r="C751" s="11" t="s">
        <v>573</v>
      </c>
      <c r="D751" s="12" t="s">
        <v>2219</v>
      </c>
      <c r="E751" s="11" t="s">
        <v>217</v>
      </c>
      <c r="F751" s="11" t="s">
        <v>218</v>
      </c>
      <c r="G751" s="11" t="s">
        <v>669</v>
      </c>
      <c r="H751" s="11" t="s">
        <v>2772</v>
      </c>
      <c r="I751" s="11" t="s">
        <v>40</v>
      </c>
      <c r="J751" s="11" t="s">
        <v>40</v>
      </c>
      <c r="K751" s="11" t="s">
        <v>669</v>
      </c>
      <c r="L751" s="11" t="s">
        <v>3661</v>
      </c>
      <c r="M751" s="11" t="s">
        <v>3662</v>
      </c>
      <c r="N751" s="11" t="s">
        <v>40</v>
      </c>
      <c r="O751" s="11" t="s">
        <v>40</v>
      </c>
      <c r="P751" s="13" t="s">
        <v>2223</v>
      </c>
      <c r="Q751" s="11" t="s">
        <v>3671</v>
      </c>
      <c r="R751" s="11" t="s">
        <v>3672</v>
      </c>
    </row>
    <row r="752" ht="48" spans="1:18">
      <c r="A752" s="8">
        <v>749</v>
      </c>
      <c r="B752" s="11" t="s">
        <v>828</v>
      </c>
      <c r="C752" s="11" t="s">
        <v>828</v>
      </c>
      <c r="D752" s="12" t="s">
        <v>2219</v>
      </c>
      <c r="E752" s="11" t="s">
        <v>217</v>
      </c>
      <c r="F752" s="11" t="s">
        <v>218</v>
      </c>
      <c r="G752" s="11" t="s">
        <v>669</v>
      </c>
      <c r="H752" s="11" t="s">
        <v>3673</v>
      </c>
      <c r="I752" s="11" t="s">
        <v>40</v>
      </c>
      <c r="J752" s="11" t="s">
        <v>40</v>
      </c>
      <c r="K752" s="11" t="s">
        <v>211</v>
      </c>
      <c r="L752" s="11" t="s">
        <v>3661</v>
      </c>
      <c r="M752" s="11" t="s">
        <v>3662</v>
      </c>
      <c r="N752" s="11" t="s">
        <v>40</v>
      </c>
      <c r="O752" s="11" t="s">
        <v>40</v>
      </c>
      <c r="P752" s="13" t="s">
        <v>2223</v>
      </c>
      <c r="Q752" s="11" t="s">
        <v>3674</v>
      </c>
      <c r="R752" s="11" t="s">
        <v>3675</v>
      </c>
    </row>
    <row r="753" ht="48" spans="1:18">
      <c r="A753" s="8">
        <v>750</v>
      </c>
      <c r="B753" s="11" t="s">
        <v>177</v>
      </c>
      <c r="C753" s="11" t="s">
        <v>674</v>
      </c>
      <c r="D753" s="12" t="s">
        <v>2219</v>
      </c>
      <c r="E753" s="11" t="s">
        <v>217</v>
      </c>
      <c r="F753" s="11" t="s">
        <v>218</v>
      </c>
      <c r="G753" s="11" t="s">
        <v>669</v>
      </c>
      <c r="H753" s="11" t="s">
        <v>753</v>
      </c>
      <c r="I753" s="11" t="s">
        <v>40</v>
      </c>
      <c r="J753" s="11" t="s">
        <v>40</v>
      </c>
      <c r="K753" s="11" t="s">
        <v>211</v>
      </c>
      <c r="L753" s="11" t="s">
        <v>3661</v>
      </c>
      <c r="M753" s="11" t="s">
        <v>3662</v>
      </c>
      <c r="N753" s="11" t="s">
        <v>40</v>
      </c>
      <c r="O753" s="11" t="s">
        <v>40</v>
      </c>
      <c r="P753" s="13" t="s">
        <v>2223</v>
      </c>
      <c r="Q753" s="11" t="s">
        <v>3676</v>
      </c>
      <c r="R753" s="11" t="s">
        <v>3677</v>
      </c>
    </row>
    <row r="754" ht="72" spans="1:18">
      <c r="A754" s="8">
        <v>751</v>
      </c>
      <c r="B754" s="11" t="s">
        <v>228</v>
      </c>
      <c r="C754" s="11" t="s">
        <v>228</v>
      </c>
      <c r="D754" s="12" t="s">
        <v>2219</v>
      </c>
      <c r="E754" s="11" t="s">
        <v>217</v>
      </c>
      <c r="F754" s="11" t="s">
        <v>218</v>
      </c>
      <c r="G754" s="11" t="s">
        <v>369</v>
      </c>
      <c r="H754" s="11" t="s">
        <v>3678</v>
      </c>
      <c r="I754" s="11" t="s">
        <v>3679</v>
      </c>
      <c r="J754" s="11" t="s">
        <v>328</v>
      </c>
      <c r="K754" s="11" t="s">
        <v>2613</v>
      </c>
      <c r="L754" s="11" t="s">
        <v>3680</v>
      </c>
      <c r="M754" s="11" t="s">
        <v>3681</v>
      </c>
      <c r="N754" s="11" t="s">
        <v>3682</v>
      </c>
      <c r="O754" s="11" t="s">
        <v>3683</v>
      </c>
      <c r="P754" s="13" t="s">
        <v>2223</v>
      </c>
      <c r="Q754" s="11" t="s">
        <v>3684</v>
      </c>
      <c r="R754" s="11" t="s">
        <v>3685</v>
      </c>
    </row>
    <row r="755" ht="72" spans="1:18">
      <c r="A755" s="8">
        <v>752</v>
      </c>
      <c r="B755" s="11" t="s">
        <v>678</v>
      </c>
      <c r="C755" s="11" t="s">
        <v>678</v>
      </c>
      <c r="D755" s="12" t="s">
        <v>2219</v>
      </c>
      <c r="E755" s="11" t="s">
        <v>217</v>
      </c>
      <c r="F755" s="11" t="s">
        <v>218</v>
      </c>
      <c r="G755" s="11" t="s">
        <v>369</v>
      </c>
      <c r="H755" s="11" t="s">
        <v>3686</v>
      </c>
      <c r="I755" s="11" t="s">
        <v>3687</v>
      </c>
      <c r="J755" s="11" t="s">
        <v>169</v>
      </c>
      <c r="K755" s="11" t="s">
        <v>2522</v>
      </c>
      <c r="L755" s="11" t="s">
        <v>3680</v>
      </c>
      <c r="M755" s="11" t="s">
        <v>3681</v>
      </c>
      <c r="N755" s="11" t="s">
        <v>3688</v>
      </c>
      <c r="O755" s="11" t="s">
        <v>3689</v>
      </c>
      <c r="P755" s="13" t="s">
        <v>2223</v>
      </c>
      <c r="Q755" s="11" t="s">
        <v>3690</v>
      </c>
      <c r="R755" s="11" t="s">
        <v>3691</v>
      </c>
    </row>
    <row r="756" ht="84" spans="1:18">
      <c r="A756" s="8">
        <v>753</v>
      </c>
      <c r="B756" s="11" t="s">
        <v>228</v>
      </c>
      <c r="C756" s="11" t="s">
        <v>228</v>
      </c>
      <c r="D756" s="12" t="s">
        <v>2219</v>
      </c>
      <c r="E756" s="11" t="s">
        <v>217</v>
      </c>
      <c r="F756" s="11" t="s">
        <v>218</v>
      </c>
      <c r="G756" s="11" t="s">
        <v>369</v>
      </c>
      <c r="H756" s="11" t="s">
        <v>3692</v>
      </c>
      <c r="I756" s="11" t="s">
        <v>40</v>
      </c>
      <c r="J756" s="11" t="s">
        <v>328</v>
      </c>
      <c r="K756" s="11" t="s">
        <v>248</v>
      </c>
      <c r="L756" s="11" t="s">
        <v>3680</v>
      </c>
      <c r="M756" s="11" t="s">
        <v>3681</v>
      </c>
      <c r="N756" s="11" t="s">
        <v>3693</v>
      </c>
      <c r="O756" s="11" t="s">
        <v>3694</v>
      </c>
      <c r="P756" s="13" t="s">
        <v>2223</v>
      </c>
      <c r="Q756" s="11" t="s">
        <v>3695</v>
      </c>
      <c r="R756" s="11" t="s">
        <v>3696</v>
      </c>
    </row>
    <row r="757" ht="72" spans="1:18">
      <c r="A757" s="8">
        <v>754</v>
      </c>
      <c r="B757" s="11" t="s">
        <v>828</v>
      </c>
      <c r="C757" s="11" t="s">
        <v>828</v>
      </c>
      <c r="D757" s="12" t="s">
        <v>2219</v>
      </c>
      <c r="E757" s="11" t="s">
        <v>217</v>
      </c>
      <c r="F757" s="11" t="s">
        <v>218</v>
      </c>
      <c r="G757" s="11" t="s">
        <v>369</v>
      </c>
      <c r="H757" s="11" t="s">
        <v>3697</v>
      </c>
      <c r="I757" s="11" t="s">
        <v>3698</v>
      </c>
      <c r="J757" s="11" t="s">
        <v>3699</v>
      </c>
      <c r="K757" s="11" t="s">
        <v>199</v>
      </c>
      <c r="L757" s="11" t="s">
        <v>3680</v>
      </c>
      <c r="M757" s="11" t="s">
        <v>3681</v>
      </c>
      <c r="N757" s="11" t="s">
        <v>3700</v>
      </c>
      <c r="O757" s="11" t="s">
        <v>3701</v>
      </c>
      <c r="P757" s="13" t="s">
        <v>2223</v>
      </c>
      <c r="Q757" s="11" t="s">
        <v>3702</v>
      </c>
      <c r="R757" s="11" t="s">
        <v>3703</v>
      </c>
    </row>
    <row r="758" ht="60" spans="1:18">
      <c r="A758" s="8">
        <v>755</v>
      </c>
      <c r="B758" s="11" t="s">
        <v>194</v>
      </c>
      <c r="C758" s="11" t="s">
        <v>1272</v>
      </c>
      <c r="D758" s="12" t="s">
        <v>2219</v>
      </c>
      <c r="E758" s="11" t="s">
        <v>217</v>
      </c>
      <c r="F758" s="11" t="s">
        <v>218</v>
      </c>
      <c r="G758" s="11" t="s">
        <v>3704</v>
      </c>
      <c r="H758" s="11" t="s">
        <v>3705</v>
      </c>
      <c r="I758" s="11" t="s">
        <v>3706</v>
      </c>
      <c r="J758" s="11" t="s">
        <v>3707</v>
      </c>
      <c r="K758" s="11" t="s">
        <v>270</v>
      </c>
      <c r="L758" s="11" t="s">
        <v>3708</v>
      </c>
      <c r="M758" s="11" t="s">
        <v>3709</v>
      </c>
      <c r="N758" s="11" t="s">
        <v>3710</v>
      </c>
      <c r="O758" s="11" t="s">
        <v>3711</v>
      </c>
      <c r="P758" s="13" t="s">
        <v>2223</v>
      </c>
      <c r="Q758" s="11" t="s">
        <v>3712</v>
      </c>
      <c r="R758" s="11" t="s">
        <v>3713</v>
      </c>
    </row>
    <row r="759" ht="60" spans="1:18">
      <c r="A759" s="8">
        <v>756</v>
      </c>
      <c r="B759" s="11" t="s">
        <v>290</v>
      </c>
      <c r="C759" s="11" t="s">
        <v>366</v>
      </c>
      <c r="D759" s="12" t="s">
        <v>2219</v>
      </c>
      <c r="E759" s="11" t="s">
        <v>217</v>
      </c>
      <c r="F759" s="11" t="s">
        <v>218</v>
      </c>
      <c r="G759" s="11" t="s">
        <v>3444</v>
      </c>
      <c r="H759" s="11" t="s">
        <v>1348</v>
      </c>
      <c r="I759" s="11" t="s">
        <v>40</v>
      </c>
      <c r="J759" s="11" t="s">
        <v>40</v>
      </c>
      <c r="K759" s="11" t="s">
        <v>3444</v>
      </c>
      <c r="L759" s="11" t="s">
        <v>3480</v>
      </c>
      <c r="M759" s="11" t="s">
        <v>3481</v>
      </c>
      <c r="N759" s="11" t="s">
        <v>40</v>
      </c>
      <c r="O759" s="11" t="s">
        <v>40</v>
      </c>
      <c r="P759" s="13" t="s">
        <v>2223</v>
      </c>
      <c r="Q759" s="11" t="s">
        <v>3714</v>
      </c>
      <c r="R759" s="11" t="s">
        <v>3715</v>
      </c>
    </row>
    <row r="760" ht="72" spans="1:18">
      <c r="A760" s="8">
        <v>757</v>
      </c>
      <c r="B760" s="11" t="s">
        <v>35</v>
      </c>
      <c r="C760" s="11" t="s">
        <v>1793</v>
      </c>
      <c r="D760" s="12" t="s">
        <v>2219</v>
      </c>
      <c r="E760" s="11" t="s">
        <v>37</v>
      </c>
      <c r="F760" s="11" t="s">
        <v>165</v>
      </c>
      <c r="G760" s="11" t="s">
        <v>3498</v>
      </c>
      <c r="H760" s="11" t="s">
        <v>3716</v>
      </c>
      <c r="I760" s="11" t="s">
        <v>40</v>
      </c>
      <c r="J760" s="11" t="s">
        <v>40</v>
      </c>
      <c r="K760" s="11" t="s">
        <v>3498</v>
      </c>
      <c r="L760" s="11" t="s">
        <v>3525</v>
      </c>
      <c r="M760" s="11" t="s">
        <v>3526</v>
      </c>
      <c r="N760" s="11" t="s">
        <v>40</v>
      </c>
      <c r="O760" s="11" t="s">
        <v>40</v>
      </c>
      <c r="P760" s="13" t="s">
        <v>2223</v>
      </c>
      <c r="Q760" s="11" t="s">
        <v>3717</v>
      </c>
      <c r="R760" s="11" t="s">
        <v>3718</v>
      </c>
    </row>
    <row r="761" ht="48" spans="1:18">
      <c r="A761" s="8">
        <v>758</v>
      </c>
      <c r="B761" s="11" t="s">
        <v>164</v>
      </c>
      <c r="C761" s="11" t="s">
        <v>164</v>
      </c>
      <c r="D761" s="12" t="s">
        <v>2219</v>
      </c>
      <c r="E761" s="11" t="s">
        <v>217</v>
      </c>
      <c r="F761" s="11" t="s">
        <v>218</v>
      </c>
      <c r="G761" s="11" t="s">
        <v>3578</v>
      </c>
      <c r="H761" s="11" t="s">
        <v>3719</v>
      </c>
      <c r="I761" s="11" t="s">
        <v>40</v>
      </c>
      <c r="J761" s="11" t="s">
        <v>40</v>
      </c>
      <c r="K761" s="11" t="s">
        <v>730</v>
      </c>
      <c r="L761" s="11" t="s">
        <v>3579</v>
      </c>
      <c r="M761" s="11" t="s">
        <v>3580</v>
      </c>
      <c r="N761" s="11" t="s">
        <v>40</v>
      </c>
      <c r="O761" s="11" t="s">
        <v>40</v>
      </c>
      <c r="P761" s="13" t="s">
        <v>2223</v>
      </c>
      <c r="Q761" s="11" t="s">
        <v>3720</v>
      </c>
      <c r="R761" s="11" t="s">
        <v>3721</v>
      </c>
    </row>
    <row r="762" ht="48" spans="1:18">
      <c r="A762" s="8">
        <v>759</v>
      </c>
      <c r="B762" s="11" t="s">
        <v>828</v>
      </c>
      <c r="C762" s="11" t="s">
        <v>828</v>
      </c>
      <c r="D762" s="12" t="s">
        <v>2219</v>
      </c>
      <c r="E762" s="11" t="s">
        <v>217</v>
      </c>
      <c r="F762" s="11" t="s">
        <v>218</v>
      </c>
      <c r="G762" s="11" t="s">
        <v>669</v>
      </c>
      <c r="H762" s="11" t="s">
        <v>3722</v>
      </c>
      <c r="I762" s="11" t="s">
        <v>40</v>
      </c>
      <c r="J762" s="11" t="s">
        <v>40</v>
      </c>
      <c r="K762" s="11" t="s">
        <v>3652</v>
      </c>
      <c r="L762" s="11" t="s">
        <v>3645</v>
      </c>
      <c r="M762" s="11" t="s">
        <v>3646</v>
      </c>
      <c r="N762" s="11" t="s">
        <v>40</v>
      </c>
      <c r="O762" s="11" t="s">
        <v>40</v>
      </c>
      <c r="P762" s="13" t="s">
        <v>2223</v>
      </c>
      <c r="Q762" s="11" t="s">
        <v>3723</v>
      </c>
      <c r="R762" s="11" t="s">
        <v>3724</v>
      </c>
    </row>
    <row r="763" ht="48" spans="1:18">
      <c r="A763" s="8">
        <v>760</v>
      </c>
      <c r="B763" s="11" t="s">
        <v>109</v>
      </c>
      <c r="C763" s="11" t="s">
        <v>109</v>
      </c>
      <c r="D763" s="12" t="s">
        <v>2219</v>
      </c>
      <c r="E763" s="11" t="s">
        <v>217</v>
      </c>
      <c r="F763" s="11" t="s">
        <v>218</v>
      </c>
      <c r="G763" s="11" t="s">
        <v>669</v>
      </c>
      <c r="H763" s="11" t="s">
        <v>766</v>
      </c>
      <c r="I763" s="11" t="s">
        <v>40</v>
      </c>
      <c r="J763" s="11" t="s">
        <v>40</v>
      </c>
      <c r="K763" s="11" t="s">
        <v>591</v>
      </c>
      <c r="L763" s="11" t="s">
        <v>3645</v>
      </c>
      <c r="M763" s="11" t="s">
        <v>3646</v>
      </c>
      <c r="N763" s="11" t="s">
        <v>40</v>
      </c>
      <c r="O763" s="11" t="s">
        <v>40</v>
      </c>
      <c r="P763" s="13" t="s">
        <v>2223</v>
      </c>
      <c r="Q763" s="11" t="s">
        <v>3725</v>
      </c>
      <c r="R763" s="11" t="s">
        <v>3726</v>
      </c>
    </row>
    <row r="764" ht="48" spans="1:18">
      <c r="A764" s="8">
        <v>761</v>
      </c>
      <c r="B764" s="11" t="s">
        <v>109</v>
      </c>
      <c r="C764" s="11" t="s">
        <v>109</v>
      </c>
      <c r="D764" s="12" t="s">
        <v>2219</v>
      </c>
      <c r="E764" s="11" t="s">
        <v>217</v>
      </c>
      <c r="F764" s="11" t="s">
        <v>218</v>
      </c>
      <c r="G764" s="11" t="s">
        <v>669</v>
      </c>
      <c r="H764" s="11" t="s">
        <v>3727</v>
      </c>
      <c r="I764" s="11" t="s">
        <v>40</v>
      </c>
      <c r="J764" s="11" t="s">
        <v>40</v>
      </c>
      <c r="K764" s="11" t="s">
        <v>669</v>
      </c>
      <c r="L764" s="11" t="s">
        <v>3645</v>
      </c>
      <c r="M764" s="11" t="s">
        <v>3646</v>
      </c>
      <c r="N764" s="11" t="s">
        <v>40</v>
      </c>
      <c r="O764" s="11" t="s">
        <v>40</v>
      </c>
      <c r="P764" s="13" t="s">
        <v>2223</v>
      </c>
      <c r="Q764" s="11" t="s">
        <v>3728</v>
      </c>
      <c r="R764" s="11" t="s">
        <v>3729</v>
      </c>
    </row>
    <row r="765" ht="48" spans="1:18">
      <c r="A765" s="8">
        <v>762</v>
      </c>
      <c r="B765" s="11" t="s">
        <v>20</v>
      </c>
      <c r="C765" s="11" t="s">
        <v>573</v>
      </c>
      <c r="D765" s="12" t="s">
        <v>2219</v>
      </c>
      <c r="E765" s="11" t="s">
        <v>217</v>
      </c>
      <c r="F765" s="11" t="s">
        <v>218</v>
      </c>
      <c r="G765" s="11" t="s">
        <v>669</v>
      </c>
      <c r="H765" s="11" t="s">
        <v>3730</v>
      </c>
      <c r="I765" s="11" t="s">
        <v>40</v>
      </c>
      <c r="J765" s="11" t="s">
        <v>40</v>
      </c>
      <c r="K765" s="11" t="s">
        <v>669</v>
      </c>
      <c r="L765" s="11" t="s">
        <v>3645</v>
      </c>
      <c r="M765" s="11" t="s">
        <v>3646</v>
      </c>
      <c r="N765" s="11" t="s">
        <v>40</v>
      </c>
      <c r="O765" s="11" t="s">
        <v>40</v>
      </c>
      <c r="P765" s="13" t="s">
        <v>2223</v>
      </c>
      <c r="Q765" s="11" t="s">
        <v>3731</v>
      </c>
      <c r="R765" s="11" t="s">
        <v>3732</v>
      </c>
    </row>
    <row r="766" ht="48" spans="1:18">
      <c r="A766" s="8">
        <v>763</v>
      </c>
      <c r="B766" s="11" t="s">
        <v>109</v>
      </c>
      <c r="C766" s="11" t="s">
        <v>109</v>
      </c>
      <c r="D766" s="12" t="s">
        <v>2219</v>
      </c>
      <c r="E766" s="11" t="s">
        <v>217</v>
      </c>
      <c r="F766" s="11" t="s">
        <v>218</v>
      </c>
      <c r="G766" s="11" t="s">
        <v>669</v>
      </c>
      <c r="H766" s="11" t="s">
        <v>766</v>
      </c>
      <c r="I766" s="11" t="s">
        <v>40</v>
      </c>
      <c r="J766" s="11" t="s">
        <v>40</v>
      </c>
      <c r="K766" s="11" t="s">
        <v>669</v>
      </c>
      <c r="L766" s="11" t="s">
        <v>3661</v>
      </c>
      <c r="M766" s="11" t="s">
        <v>3662</v>
      </c>
      <c r="N766" s="11" t="s">
        <v>40</v>
      </c>
      <c r="O766" s="11" t="s">
        <v>40</v>
      </c>
      <c r="P766" s="13" t="s">
        <v>2223</v>
      </c>
      <c r="Q766" s="11" t="s">
        <v>3733</v>
      </c>
      <c r="R766" s="11" t="s">
        <v>3734</v>
      </c>
    </row>
    <row r="767" ht="60" spans="1:18">
      <c r="A767" s="8">
        <v>764</v>
      </c>
      <c r="B767" s="11" t="s">
        <v>290</v>
      </c>
      <c r="C767" s="11" t="s">
        <v>291</v>
      </c>
      <c r="D767" s="12" t="s">
        <v>2219</v>
      </c>
      <c r="E767" s="11" t="s">
        <v>37</v>
      </c>
      <c r="F767" s="11" t="s">
        <v>910</v>
      </c>
      <c r="G767" s="11" t="s">
        <v>46</v>
      </c>
      <c r="H767" s="11" t="s">
        <v>713</v>
      </c>
      <c r="I767" s="11" t="s">
        <v>40</v>
      </c>
      <c r="J767" s="11" t="s">
        <v>40</v>
      </c>
      <c r="K767" s="11" t="s">
        <v>46</v>
      </c>
      <c r="L767" s="11" t="s">
        <v>3735</v>
      </c>
      <c r="M767" s="11" t="s">
        <v>3736</v>
      </c>
      <c r="N767" s="11" t="s">
        <v>40</v>
      </c>
      <c r="O767" s="11" t="s">
        <v>40</v>
      </c>
      <c r="P767" s="13" t="s">
        <v>2223</v>
      </c>
      <c r="Q767" s="11" t="s">
        <v>3737</v>
      </c>
      <c r="R767" s="11" t="s">
        <v>3738</v>
      </c>
    </row>
    <row r="768" ht="60" spans="1:18">
      <c r="A768" s="8">
        <v>765</v>
      </c>
      <c r="B768" s="11" t="s">
        <v>290</v>
      </c>
      <c r="C768" s="11" t="s">
        <v>291</v>
      </c>
      <c r="D768" s="12" t="s">
        <v>2219</v>
      </c>
      <c r="E768" s="11" t="s">
        <v>37</v>
      </c>
      <c r="F768" s="11" t="s">
        <v>910</v>
      </c>
      <c r="G768" s="11" t="s">
        <v>46</v>
      </c>
      <c r="H768" s="11" t="s">
        <v>1120</v>
      </c>
      <c r="I768" s="11" t="s">
        <v>40</v>
      </c>
      <c r="J768" s="11" t="s">
        <v>40</v>
      </c>
      <c r="K768" s="11" t="s">
        <v>46</v>
      </c>
      <c r="L768" s="11" t="s">
        <v>3735</v>
      </c>
      <c r="M768" s="11" t="s">
        <v>3736</v>
      </c>
      <c r="N768" s="11" t="s">
        <v>40</v>
      </c>
      <c r="O768" s="11" t="s">
        <v>40</v>
      </c>
      <c r="P768" s="13" t="s">
        <v>2223</v>
      </c>
      <c r="Q768" s="11" t="s">
        <v>3739</v>
      </c>
      <c r="R768" s="11" t="s">
        <v>3740</v>
      </c>
    </row>
    <row r="769" ht="60" spans="1:18">
      <c r="A769" s="8">
        <v>766</v>
      </c>
      <c r="B769" s="11" t="s">
        <v>290</v>
      </c>
      <c r="C769" s="11" t="s">
        <v>1308</v>
      </c>
      <c r="D769" s="12" t="s">
        <v>2219</v>
      </c>
      <c r="E769" s="11" t="s">
        <v>37</v>
      </c>
      <c r="F769" s="11" t="s">
        <v>910</v>
      </c>
      <c r="G769" s="11" t="s">
        <v>46</v>
      </c>
      <c r="H769" s="11" t="s">
        <v>3741</v>
      </c>
      <c r="I769" s="11" t="s">
        <v>40</v>
      </c>
      <c r="J769" s="11" t="s">
        <v>40</v>
      </c>
      <c r="K769" s="11" t="s">
        <v>534</v>
      </c>
      <c r="L769" s="11" t="s">
        <v>3735</v>
      </c>
      <c r="M769" s="11" t="s">
        <v>3736</v>
      </c>
      <c r="N769" s="11" t="s">
        <v>40</v>
      </c>
      <c r="O769" s="11" t="s">
        <v>40</v>
      </c>
      <c r="P769" s="13" t="s">
        <v>2223</v>
      </c>
      <c r="Q769" s="11" t="s">
        <v>3742</v>
      </c>
      <c r="R769" s="11" t="s">
        <v>3743</v>
      </c>
    </row>
    <row r="770" ht="60" spans="1:18">
      <c r="A770" s="8">
        <v>767</v>
      </c>
      <c r="B770" s="11" t="s">
        <v>290</v>
      </c>
      <c r="C770" s="11" t="s">
        <v>291</v>
      </c>
      <c r="D770" s="12" t="s">
        <v>2219</v>
      </c>
      <c r="E770" s="11" t="s">
        <v>37</v>
      </c>
      <c r="F770" s="11" t="s">
        <v>910</v>
      </c>
      <c r="G770" s="11" t="s">
        <v>46</v>
      </c>
      <c r="H770" s="11" t="s">
        <v>3744</v>
      </c>
      <c r="I770" s="11" t="s">
        <v>40</v>
      </c>
      <c r="J770" s="11" t="s">
        <v>40</v>
      </c>
      <c r="K770" s="11" t="s">
        <v>46</v>
      </c>
      <c r="L770" s="11" t="s">
        <v>3735</v>
      </c>
      <c r="M770" s="11" t="s">
        <v>3736</v>
      </c>
      <c r="N770" s="11" t="s">
        <v>40</v>
      </c>
      <c r="O770" s="11" t="s">
        <v>40</v>
      </c>
      <c r="P770" s="13" t="s">
        <v>2223</v>
      </c>
      <c r="Q770" s="11" t="s">
        <v>3745</v>
      </c>
      <c r="R770" s="11" t="s">
        <v>3746</v>
      </c>
    </row>
    <row r="771" ht="60" spans="1:18">
      <c r="A771" s="8">
        <v>768</v>
      </c>
      <c r="B771" s="11" t="s">
        <v>290</v>
      </c>
      <c r="C771" s="11" t="s">
        <v>909</v>
      </c>
      <c r="D771" s="12" t="s">
        <v>2219</v>
      </c>
      <c r="E771" s="11" t="s">
        <v>37</v>
      </c>
      <c r="F771" s="11" t="s">
        <v>910</v>
      </c>
      <c r="G771" s="11" t="s">
        <v>46</v>
      </c>
      <c r="H771" s="11" t="s">
        <v>3747</v>
      </c>
      <c r="I771" s="11" t="s">
        <v>40</v>
      </c>
      <c r="J771" s="11" t="s">
        <v>40</v>
      </c>
      <c r="K771" s="11" t="s">
        <v>50</v>
      </c>
      <c r="L771" s="11" t="s">
        <v>3735</v>
      </c>
      <c r="M771" s="11" t="s">
        <v>3736</v>
      </c>
      <c r="N771" s="11" t="s">
        <v>3748</v>
      </c>
      <c r="O771" s="11" t="s">
        <v>3749</v>
      </c>
      <c r="P771" s="13" t="s">
        <v>2223</v>
      </c>
      <c r="Q771" s="11" t="s">
        <v>3750</v>
      </c>
      <c r="R771" s="11" t="s">
        <v>3751</v>
      </c>
    </row>
    <row r="772" ht="48" spans="1:18">
      <c r="A772" s="8">
        <v>769</v>
      </c>
      <c r="B772" s="11" t="s">
        <v>290</v>
      </c>
      <c r="C772" s="11" t="s">
        <v>1308</v>
      </c>
      <c r="D772" s="12" t="s">
        <v>2219</v>
      </c>
      <c r="E772" s="11" t="s">
        <v>37</v>
      </c>
      <c r="F772" s="11" t="s">
        <v>910</v>
      </c>
      <c r="G772" s="11" t="s">
        <v>79</v>
      </c>
      <c r="H772" s="11" t="s">
        <v>3752</v>
      </c>
      <c r="I772" s="11" t="s">
        <v>40</v>
      </c>
      <c r="J772" s="11" t="s">
        <v>40</v>
      </c>
      <c r="K772" s="11" t="s">
        <v>46</v>
      </c>
      <c r="L772" s="11" t="s">
        <v>2959</v>
      </c>
      <c r="M772" s="11" t="s">
        <v>2960</v>
      </c>
      <c r="N772" s="11" t="s">
        <v>40</v>
      </c>
      <c r="O772" s="11" t="s">
        <v>40</v>
      </c>
      <c r="P772" s="13" t="s">
        <v>2223</v>
      </c>
      <c r="Q772" s="11" t="s">
        <v>3753</v>
      </c>
      <c r="R772" s="11" t="s">
        <v>3754</v>
      </c>
    </row>
    <row r="773" ht="48" spans="1:18">
      <c r="A773" s="8">
        <v>770</v>
      </c>
      <c r="B773" s="11" t="s">
        <v>290</v>
      </c>
      <c r="C773" s="11" t="s">
        <v>909</v>
      </c>
      <c r="D773" s="12" t="s">
        <v>2219</v>
      </c>
      <c r="E773" s="11" t="s">
        <v>37</v>
      </c>
      <c r="F773" s="11" t="s">
        <v>910</v>
      </c>
      <c r="G773" s="11" t="s">
        <v>79</v>
      </c>
      <c r="H773" s="11" t="s">
        <v>3747</v>
      </c>
      <c r="I773" s="11" t="s">
        <v>40</v>
      </c>
      <c r="J773" s="11" t="s">
        <v>40</v>
      </c>
      <c r="K773" s="11" t="s">
        <v>79</v>
      </c>
      <c r="L773" s="11" t="s">
        <v>3755</v>
      </c>
      <c r="M773" s="11" t="s">
        <v>3756</v>
      </c>
      <c r="N773" s="11" t="s">
        <v>3757</v>
      </c>
      <c r="O773" s="11" t="s">
        <v>3758</v>
      </c>
      <c r="P773" s="13" t="s">
        <v>2223</v>
      </c>
      <c r="Q773" s="11" t="s">
        <v>3759</v>
      </c>
      <c r="R773" s="11" t="s">
        <v>3760</v>
      </c>
    </row>
    <row r="774" ht="48" spans="1:18">
      <c r="A774" s="8">
        <v>771</v>
      </c>
      <c r="B774" s="11" t="s">
        <v>290</v>
      </c>
      <c r="C774" s="11" t="s">
        <v>909</v>
      </c>
      <c r="D774" s="12" t="s">
        <v>2219</v>
      </c>
      <c r="E774" s="11" t="s">
        <v>37</v>
      </c>
      <c r="F774" s="11" t="s">
        <v>910</v>
      </c>
      <c r="G774" s="11" t="s">
        <v>79</v>
      </c>
      <c r="H774" s="11" t="s">
        <v>2049</v>
      </c>
      <c r="I774" s="11" t="s">
        <v>40</v>
      </c>
      <c r="J774" s="11" t="s">
        <v>40</v>
      </c>
      <c r="K774" s="11" t="s">
        <v>79</v>
      </c>
      <c r="L774" s="11" t="s">
        <v>2959</v>
      </c>
      <c r="M774" s="11" t="s">
        <v>2960</v>
      </c>
      <c r="N774" s="11" t="s">
        <v>40</v>
      </c>
      <c r="O774" s="11" t="s">
        <v>40</v>
      </c>
      <c r="P774" s="13" t="s">
        <v>2223</v>
      </c>
      <c r="Q774" s="11" t="s">
        <v>3761</v>
      </c>
      <c r="R774" s="11" t="s">
        <v>3762</v>
      </c>
    </row>
    <row r="775" ht="48" spans="1:18">
      <c r="A775" s="8">
        <v>772</v>
      </c>
      <c r="B775" s="11" t="s">
        <v>290</v>
      </c>
      <c r="C775" s="11" t="s">
        <v>909</v>
      </c>
      <c r="D775" s="12" t="s">
        <v>2219</v>
      </c>
      <c r="E775" s="11" t="s">
        <v>37</v>
      </c>
      <c r="F775" s="11" t="s">
        <v>910</v>
      </c>
      <c r="G775" s="11" t="s">
        <v>79</v>
      </c>
      <c r="H775" s="11" t="s">
        <v>3763</v>
      </c>
      <c r="I775" s="11" t="s">
        <v>40</v>
      </c>
      <c r="J775" s="11" t="s">
        <v>40</v>
      </c>
      <c r="K775" s="11" t="s">
        <v>79</v>
      </c>
      <c r="L775" s="11" t="s">
        <v>2959</v>
      </c>
      <c r="M775" s="11" t="s">
        <v>2960</v>
      </c>
      <c r="N775" s="11" t="s">
        <v>40</v>
      </c>
      <c r="O775" s="11" t="s">
        <v>40</v>
      </c>
      <c r="P775" s="13" t="s">
        <v>2223</v>
      </c>
      <c r="Q775" s="11" t="s">
        <v>3764</v>
      </c>
      <c r="R775" s="11" t="s">
        <v>3765</v>
      </c>
    </row>
    <row r="776" ht="48" spans="1:18">
      <c r="A776" s="8">
        <v>773</v>
      </c>
      <c r="B776" s="11" t="s">
        <v>290</v>
      </c>
      <c r="C776" s="11" t="s">
        <v>291</v>
      </c>
      <c r="D776" s="12" t="s">
        <v>2219</v>
      </c>
      <c r="E776" s="11" t="s">
        <v>37</v>
      </c>
      <c r="F776" s="11" t="s">
        <v>910</v>
      </c>
      <c r="G776" s="11" t="s">
        <v>79</v>
      </c>
      <c r="H776" s="11" t="s">
        <v>3744</v>
      </c>
      <c r="I776" s="11" t="s">
        <v>40</v>
      </c>
      <c r="J776" s="11" t="s">
        <v>40</v>
      </c>
      <c r="K776" s="11" t="s">
        <v>79</v>
      </c>
      <c r="L776" s="11" t="s">
        <v>3755</v>
      </c>
      <c r="M776" s="11" t="s">
        <v>3756</v>
      </c>
      <c r="N776" s="11" t="s">
        <v>2883</v>
      </c>
      <c r="O776" s="11" t="s">
        <v>2883</v>
      </c>
      <c r="P776" s="13" t="s">
        <v>2223</v>
      </c>
      <c r="Q776" s="11" t="s">
        <v>3766</v>
      </c>
      <c r="R776" s="11" t="s">
        <v>3767</v>
      </c>
    </row>
    <row r="777" ht="48" spans="1:18">
      <c r="A777" s="8">
        <v>774</v>
      </c>
      <c r="B777" s="11" t="s">
        <v>290</v>
      </c>
      <c r="C777" s="11" t="s">
        <v>374</v>
      </c>
      <c r="D777" s="12" t="s">
        <v>2219</v>
      </c>
      <c r="E777" s="11" t="s">
        <v>37</v>
      </c>
      <c r="F777" s="11" t="s">
        <v>910</v>
      </c>
      <c r="G777" s="11" t="s">
        <v>79</v>
      </c>
      <c r="H777" s="11" t="s">
        <v>3768</v>
      </c>
      <c r="I777" s="11" t="s">
        <v>40</v>
      </c>
      <c r="J777" s="11" t="s">
        <v>40</v>
      </c>
      <c r="K777" s="11" t="s">
        <v>79</v>
      </c>
      <c r="L777" s="11" t="s">
        <v>3755</v>
      </c>
      <c r="M777" s="11" t="s">
        <v>3756</v>
      </c>
      <c r="N777" s="11" t="s">
        <v>2883</v>
      </c>
      <c r="O777" s="11" t="s">
        <v>2883</v>
      </c>
      <c r="P777" s="13" t="s">
        <v>2223</v>
      </c>
      <c r="Q777" s="11" t="s">
        <v>3769</v>
      </c>
      <c r="R777" s="11" t="s">
        <v>3770</v>
      </c>
    </row>
    <row r="778" ht="48" spans="1:18">
      <c r="A778" s="8">
        <v>775</v>
      </c>
      <c r="B778" s="11" t="s">
        <v>290</v>
      </c>
      <c r="C778" s="11" t="s">
        <v>291</v>
      </c>
      <c r="D778" s="12" t="s">
        <v>2219</v>
      </c>
      <c r="E778" s="11" t="s">
        <v>217</v>
      </c>
      <c r="F778" s="11" t="s">
        <v>756</v>
      </c>
      <c r="G778" s="11" t="s">
        <v>79</v>
      </c>
      <c r="H778" s="11" t="s">
        <v>3771</v>
      </c>
      <c r="I778" s="11" t="s">
        <v>40</v>
      </c>
      <c r="J778" s="11" t="s">
        <v>40</v>
      </c>
      <c r="K778" s="11" t="s">
        <v>46</v>
      </c>
      <c r="L778" s="11" t="s">
        <v>2982</v>
      </c>
      <c r="M778" s="11" t="s">
        <v>2983</v>
      </c>
      <c r="N778" s="11" t="s">
        <v>40</v>
      </c>
      <c r="O778" s="11" t="s">
        <v>40</v>
      </c>
      <c r="P778" s="13" t="s">
        <v>2223</v>
      </c>
      <c r="Q778" s="11" t="s">
        <v>3772</v>
      </c>
      <c r="R778" s="11" t="s">
        <v>3773</v>
      </c>
    </row>
    <row r="779" ht="48" spans="1:18">
      <c r="A779" s="8">
        <v>776</v>
      </c>
      <c r="B779" s="11" t="s">
        <v>290</v>
      </c>
      <c r="C779" s="11" t="s">
        <v>374</v>
      </c>
      <c r="D779" s="12" t="s">
        <v>2219</v>
      </c>
      <c r="E779" s="11" t="s">
        <v>217</v>
      </c>
      <c r="F779" s="11" t="s">
        <v>756</v>
      </c>
      <c r="G779" s="11" t="s">
        <v>79</v>
      </c>
      <c r="H779" s="11" t="s">
        <v>3394</v>
      </c>
      <c r="I779" s="11" t="s">
        <v>40</v>
      </c>
      <c r="J779" s="11" t="s">
        <v>40</v>
      </c>
      <c r="K779" s="11" t="s">
        <v>79</v>
      </c>
      <c r="L779" s="11" t="s">
        <v>2982</v>
      </c>
      <c r="M779" s="11" t="s">
        <v>2983</v>
      </c>
      <c r="N779" s="11" t="s">
        <v>40</v>
      </c>
      <c r="O779" s="11" t="s">
        <v>40</v>
      </c>
      <c r="P779" s="13" t="s">
        <v>2223</v>
      </c>
      <c r="Q779" s="11" t="s">
        <v>3774</v>
      </c>
      <c r="R779" s="11" t="s">
        <v>3775</v>
      </c>
    </row>
    <row r="780" ht="48" spans="1:18">
      <c r="A780" s="8">
        <v>777</v>
      </c>
      <c r="B780" s="11" t="s">
        <v>290</v>
      </c>
      <c r="C780" s="11" t="s">
        <v>374</v>
      </c>
      <c r="D780" s="12" t="s">
        <v>2219</v>
      </c>
      <c r="E780" s="11" t="s">
        <v>217</v>
      </c>
      <c r="F780" s="11" t="s">
        <v>756</v>
      </c>
      <c r="G780" s="11" t="s">
        <v>79</v>
      </c>
      <c r="H780" s="11" t="s">
        <v>3776</v>
      </c>
      <c r="I780" s="11" t="s">
        <v>40</v>
      </c>
      <c r="J780" s="11" t="s">
        <v>40</v>
      </c>
      <c r="K780" s="11" t="s">
        <v>46</v>
      </c>
      <c r="L780" s="11" t="s">
        <v>2982</v>
      </c>
      <c r="M780" s="11" t="s">
        <v>2983</v>
      </c>
      <c r="N780" s="11" t="s">
        <v>40</v>
      </c>
      <c r="O780" s="11" t="s">
        <v>40</v>
      </c>
      <c r="P780" s="13" t="s">
        <v>2223</v>
      </c>
      <c r="Q780" s="11" t="s">
        <v>3777</v>
      </c>
      <c r="R780" s="11" t="s">
        <v>3778</v>
      </c>
    </row>
    <row r="781" ht="48" spans="1:18">
      <c r="A781" s="8">
        <v>778</v>
      </c>
      <c r="B781" s="11" t="s">
        <v>290</v>
      </c>
      <c r="C781" s="11" t="s">
        <v>374</v>
      </c>
      <c r="D781" s="12" t="s">
        <v>2219</v>
      </c>
      <c r="E781" s="11" t="s">
        <v>217</v>
      </c>
      <c r="F781" s="11" t="s">
        <v>756</v>
      </c>
      <c r="G781" s="11" t="s">
        <v>79</v>
      </c>
      <c r="H781" s="11" t="s">
        <v>3779</v>
      </c>
      <c r="I781" s="11" t="s">
        <v>40</v>
      </c>
      <c r="J781" s="11" t="s">
        <v>40</v>
      </c>
      <c r="K781" s="11" t="s">
        <v>79</v>
      </c>
      <c r="L781" s="11" t="s">
        <v>2982</v>
      </c>
      <c r="M781" s="11" t="s">
        <v>2983</v>
      </c>
      <c r="N781" s="11" t="s">
        <v>40</v>
      </c>
      <c r="O781" s="11" t="s">
        <v>40</v>
      </c>
      <c r="P781" s="13" t="s">
        <v>2223</v>
      </c>
      <c r="Q781" s="11" t="s">
        <v>3780</v>
      </c>
      <c r="R781" s="11" t="s">
        <v>3781</v>
      </c>
    </row>
    <row r="782" ht="48" spans="1:18">
      <c r="A782" s="8">
        <v>779</v>
      </c>
      <c r="B782" s="11" t="s">
        <v>290</v>
      </c>
      <c r="C782" s="11" t="s">
        <v>291</v>
      </c>
      <c r="D782" s="12" t="s">
        <v>2219</v>
      </c>
      <c r="E782" s="11" t="s">
        <v>217</v>
      </c>
      <c r="F782" s="11" t="s">
        <v>756</v>
      </c>
      <c r="G782" s="11" t="s">
        <v>79</v>
      </c>
      <c r="H782" s="11" t="s">
        <v>3782</v>
      </c>
      <c r="I782" s="11" t="s">
        <v>40</v>
      </c>
      <c r="J782" s="11" t="s">
        <v>40</v>
      </c>
      <c r="K782" s="11" t="s">
        <v>46</v>
      </c>
      <c r="L782" s="11" t="s">
        <v>2982</v>
      </c>
      <c r="M782" s="11" t="s">
        <v>2983</v>
      </c>
      <c r="N782" s="11" t="s">
        <v>40</v>
      </c>
      <c r="O782" s="11" t="s">
        <v>40</v>
      </c>
      <c r="P782" s="13" t="s">
        <v>2223</v>
      </c>
      <c r="Q782" s="11" t="s">
        <v>3783</v>
      </c>
      <c r="R782" s="11" t="s">
        <v>3784</v>
      </c>
    </row>
    <row r="783" ht="48" spans="1:18">
      <c r="A783" s="8">
        <v>780</v>
      </c>
      <c r="B783" s="11" t="s">
        <v>290</v>
      </c>
      <c r="C783" s="11" t="s">
        <v>374</v>
      </c>
      <c r="D783" s="12" t="s">
        <v>2219</v>
      </c>
      <c r="E783" s="11" t="s">
        <v>217</v>
      </c>
      <c r="F783" s="11" t="s">
        <v>756</v>
      </c>
      <c r="G783" s="11" t="s">
        <v>79</v>
      </c>
      <c r="H783" s="11" t="s">
        <v>3475</v>
      </c>
      <c r="I783" s="11" t="s">
        <v>40</v>
      </c>
      <c r="J783" s="11" t="s">
        <v>40</v>
      </c>
      <c r="K783" s="11" t="s">
        <v>50</v>
      </c>
      <c r="L783" s="11" t="s">
        <v>2982</v>
      </c>
      <c r="M783" s="11" t="s">
        <v>2983</v>
      </c>
      <c r="N783" s="11" t="s">
        <v>40</v>
      </c>
      <c r="O783" s="11" t="s">
        <v>40</v>
      </c>
      <c r="P783" s="13" t="s">
        <v>2223</v>
      </c>
      <c r="Q783" s="11" t="s">
        <v>3785</v>
      </c>
      <c r="R783" s="11" t="s">
        <v>3786</v>
      </c>
    </row>
    <row r="784" ht="48" spans="1:18">
      <c r="A784" s="8">
        <v>781</v>
      </c>
      <c r="B784" s="11" t="s">
        <v>290</v>
      </c>
      <c r="C784" s="11" t="s">
        <v>374</v>
      </c>
      <c r="D784" s="12" t="s">
        <v>2219</v>
      </c>
      <c r="E784" s="11" t="s">
        <v>217</v>
      </c>
      <c r="F784" s="11" t="s">
        <v>756</v>
      </c>
      <c r="G784" s="11" t="s">
        <v>79</v>
      </c>
      <c r="H784" s="11" t="s">
        <v>3787</v>
      </c>
      <c r="I784" s="11" t="s">
        <v>40</v>
      </c>
      <c r="J784" s="11" t="s">
        <v>40</v>
      </c>
      <c r="K784" s="11" t="s">
        <v>79</v>
      </c>
      <c r="L784" s="11" t="s">
        <v>2982</v>
      </c>
      <c r="M784" s="11" t="s">
        <v>2983</v>
      </c>
      <c r="N784" s="11" t="s">
        <v>40</v>
      </c>
      <c r="O784" s="11" t="s">
        <v>40</v>
      </c>
      <c r="P784" s="13" t="s">
        <v>2223</v>
      </c>
      <c r="Q784" s="11" t="s">
        <v>3788</v>
      </c>
      <c r="R784" s="11" t="s">
        <v>3789</v>
      </c>
    </row>
    <row r="785" ht="48" spans="1:18">
      <c r="A785" s="8">
        <v>782</v>
      </c>
      <c r="B785" s="11" t="s">
        <v>290</v>
      </c>
      <c r="C785" s="11" t="s">
        <v>366</v>
      </c>
      <c r="D785" s="12" t="s">
        <v>2219</v>
      </c>
      <c r="E785" s="11" t="s">
        <v>217</v>
      </c>
      <c r="F785" s="11" t="s">
        <v>756</v>
      </c>
      <c r="G785" s="11" t="s">
        <v>79</v>
      </c>
      <c r="H785" s="11" t="s">
        <v>435</v>
      </c>
      <c r="I785" s="11" t="s">
        <v>40</v>
      </c>
      <c r="J785" s="11" t="s">
        <v>40</v>
      </c>
      <c r="K785" s="11" t="s">
        <v>46</v>
      </c>
      <c r="L785" s="11" t="s">
        <v>2982</v>
      </c>
      <c r="M785" s="11" t="s">
        <v>2983</v>
      </c>
      <c r="N785" s="11" t="s">
        <v>40</v>
      </c>
      <c r="O785" s="11" t="s">
        <v>40</v>
      </c>
      <c r="P785" s="13" t="s">
        <v>2223</v>
      </c>
      <c r="Q785" s="11" t="s">
        <v>3790</v>
      </c>
      <c r="R785" s="11" t="s">
        <v>3791</v>
      </c>
    </row>
    <row r="786" ht="48" spans="1:18">
      <c r="A786" s="8">
        <v>783</v>
      </c>
      <c r="B786" s="11" t="s">
        <v>290</v>
      </c>
      <c r="C786" s="11" t="s">
        <v>291</v>
      </c>
      <c r="D786" s="12" t="s">
        <v>2219</v>
      </c>
      <c r="E786" s="11" t="s">
        <v>37</v>
      </c>
      <c r="F786" s="11" t="s">
        <v>910</v>
      </c>
      <c r="G786" s="11" t="s">
        <v>79</v>
      </c>
      <c r="H786" s="11" t="s">
        <v>3792</v>
      </c>
      <c r="I786" s="11" t="s">
        <v>40</v>
      </c>
      <c r="J786" s="11" t="s">
        <v>40</v>
      </c>
      <c r="K786" s="11" t="s">
        <v>79</v>
      </c>
      <c r="L786" s="11" t="s">
        <v>2959</v>
      </c>
      <c r="M786" s="11" t="s">
        <v>2960</v>
      </c>
      <c r="N786" s="11" t="s">
        <v>40</v>
      </c>
      <c r="O786" s="11" t="s">
        <v>40</v>
      </c>
      <c r="P786" s="13" t="s">
        <v>2223</v>
      </c>
      <c r="Q786" s="11" t="s">
        <v>3793</v>
      </c>
      <c r="R786" s="11" t="s">
        <v>3794</v>
      </c>
    </row>
    <row r="787" ht="48" spans="1:18">
      <c r="A787" s="8">
        <v>784</v>
      </c>
      <c r="B787" s="11" t="s">
        <v>290</v>
      </c>
      <c r="C787" s="11" t="s">
        <v>291</v>
      </c>
      <c r="D787" s="12" t="s">
        <v>2219</v>
      </c>
      <c r="E787" s="11" t="s">
        <v>37</v>
      </c>
      <c r="F787" s="11" t="s">
        <v>910</v>
      </c>
      <c r="G787" s="11" t="s">
        <v>79</v>
      </c>
      <c r="H787" s="11" t="s">
        <v>402</v>
      </c>
      <c r="I787" s="11" t="s">
        <v>40</v>
      </c>
      <c r="J787" s="11" t="s">
        <v>40</v>
      </c>
      <c r="K787" s="11" t="s">
        <v>79</v>
      </c>
      <c r="L787" s="11" t="s">
        <v>3755</v>
      </c>
      <c r="M787" s="11" t="s">
        <v>3756</v>
      </c>
      <c r="N787" s="11" t="s">
        <v>2883</v>
      </c>
      <c r="O787" s="11" t="s">
        <v>2883</v>
      </c>
      <c r="P787" s="13" t="s">
        <v>2223</v>
      </c>
      <c r="Q787" s="11" t="s">
        <v>3795</v>
      </c>
      <c r="R787" s="11" t="s">
        <v>3796</v>
      </c>
    </row>
    <row r="788" ht="48" spans="1:18">
      <c r="A788" s="8">
        <v>785</v>
      </c>
      <c r="B788" s="11" t="s">
        <v>290</v>
      </c>
      <c r="C788" s="11" t="s">
        <v>366</v>
      </c>
      <c r="D788" s="12" t="s">
        <v>2219</v>
      </c>
      <c r="E788" s="11" t="s">
        <v>217</v>
      </c>
      <c r="F788" s="11" t="s">
        <v>756</v>
      </c>
      <c r="G788" s="11" t="s">
        <v>79</v>
      </c>
      <c r="H788" s="11" t="s">
        <v>3797</v>
      </c>
      <c r="I788" s="11" t="s">
        <v>40</v>
      </c>
      <c r="J788" s="11" t="s">
        <v>40</v>
      </c>
      <c r="K788" s="11" t="s">
        <v>50</v>
      </c>
      <c r="L788" s="11" t="s">
        <v>2982</v>
      </c>
      <c r="M788" s="11" t="s">
        <v>2983</v>
      </c>
      <c r="N788" s="11" t="s">
        <v>40</v>
      </c>
      <c r="O788" s="11" t="s">
        <v>40</v>
      </c>
      <c r="P788" s="13" t="s">
        <v>2223</v>
      </c>
      <c r="Q788" s="11" t="s">
        <v>3798</v>
      </c>
      <c r="R788" s="11" t="s">
        <v>3799</v>
      </c>
    </row>
    <row r="789" ht="48" spans="1:18">
      <c r="A789" s="8">
        <v>786</v>
      </c>
      <c r="B789" s="11" t="s">
        <v>290</v>
      </c>
      <c r="C789" s="11" t="s">
        <v>291</v>
      </c>
      <c r="D789" s="12" t="s">
        <v>2219</v>
      </c>
      <c r="E789" s="11" t="s">
        <v>37</v>
      </c>
      <c r="F789" s="11" t="s">
        <v>910</v>
      </c>
      <c r="G789" s="11" t="s">
        <v>117</v>
      </c>
      <c r="H789" s="11" t="s">
        <v>402</v>
      </c>
      <c r="I789" s="11" t="s">
        <v>40</v>
      </c>
      <c r="J789" s="11" t="s">
        <v>40</v>
      </c>
      <c r="K789" s="11" t="s">
        <v>117</v>
      </c>
      <c r="L789" s="11" t="s">
        <v>3007</v>
      </c>
      <c r="M789" s="11" t="s">
        <v>3008</v>
      </c>
      <c r="N789" s="11" t="s">
        <v>2883</v>
      </c>
      <c r="O789" s="11" t="s">
        <v>2883</v>
      </c>
      <c r="P789" s="13" t="s">
        <v>2223</v>
      </c>
      <c r="Q789" s="11" t="s">
        <v>3800</v>
      </c>
      <c r="R789" s="11" t="s">
        <v>3801</v>
      </c>
    </row>
    <row r="790" ht="60" spans="1:18">
      <c r="A790" s="8">
        <v>787</v>
      </c>
      <c r="B790" s="11" t="s">
        <v>290</v>
      </c>
      <c r="C790" s="11" t="s">
        <v>291</v>
      </c>
      <c r="D790" s="12" t="s">
        <v>2219</v>
      </c>
      <c r="E790" s="11" t="s">
        <v>37</v>
      </c>
      <c r="F790" s="11" t="s">
        <v>910</v>
      </c>
      <c r="G790" s="11" t="s">
        <v>117</v>
      </c>
      <c r="H790" s="11" t="s">
        <v>3792</v>
      </c>
      <c r="I790" s="11" t="s">
        <v>40</v>
      </c>
      <c r="J790" s="11" t="s">
        <v>40</v>
      </c>
      <c r="K790" s="11" t="s">
        <v>117</v>
      </c>
      <c r="L790" s="11" t="s">
        <v>2999</v>
      </c>
      <c r="M790" s="11" t="s">
        <v>3000</v>
      </c>
      <c r="N790" s="11" t="s">
        <v>40</v>
      </c>
      <c r="O790" s="11" t="s">
        <v>40</v>
      </c>
      <c r="P790" s="13" t="s">
        <v>2223</v>
      </c>
      <c r="Q790" s="11" t="s">
        <v>3802</v>
      </c>
      <c r="R790" s="11" t="s">
        <v>3803</v>
      </c>
    </row>
    <row r="791" ht="60" spans="1:18">
      <c r="A791" s="8">
        <v>788</v>
      </c>
      <c r="B791" s="11" t="s">
        <v>290</v>
      </c>
      <c r="C791" s="11" t="s">
        <v>909</v>
      </c>
      <c r="D791" s="12" t="s">
        <v>2219</v>
      </c>
      <c r="E791" s="11" t="s">
        <v>37</v>
      </c>
      <c r="F791" s="11" t="s">
        <v>910</v>
      </c>
      <c r="G791" s="11" t="s">
        <v>117</v>
      </c>
      <c r="H791" s="11" t="s">
        <v>2734</v>
      </c>
      <c r="I791" s="11" t="s">
        <v>40</v>
      </c>
      <c r="J791" s="11" t="s">
        <v>40</v>
      </c>
      <c r="K791" s="11" t="s">
        <v>117</v>
      </c>
      <c r="L791" s="11" t="s">
        <v>2999</v>
      </c>
      <c r="M791" s="11" t="s">
        <v>3000</v>
      </c>
      <c r="N791" s="11" t="s">
        <v>40</v>
      </c>
      <c r="O791" s="11" t="s">
        <v>40</v>
      </c>
      <c r="P791" s="13" t="s">
        <v>2223</v>
      </c>
      <c r="Q791" s="11" t="s">
        <v>3804</v>
      </c>
      <c r="R791" s="11" t="s">
        <v>3805</v>
      </c>
    </row>
    <row r="792" ht="60" spans="1:18">
      <c r="A792" s="8">
        <v>789</v>
      </c>
      <c r="B792" s="11" t="s">
        <v>290</v>
      </c>
      <c r="C792" s="11" t="s">
        <v>291</v>
      </c>
      <c r="D792" s="12" t="s">
        <v>2219</v>
      </c>
      <c r="E792" s="11" t="s">
        <v>37</v>
      </c>
      <c r="F792" s="11" t="s">
        <v>910</v>
      </c>
      <c r="G792" s="11" t="s">
        <v>117</v>
      </c>
      <c r="H792" s="11" t="s">
        <v>713</v>
      </c>
      <c r="I792" s="11" t="s">
        <v>40</v>
      </c>
      <c r="J792" s="11" t="s">
        <v>40</v>
      </c>
      <c r="K792" s="11" t="s">
        <v>117</v>
      </c>
      <c r="L792" s="11" t="s">
        <v>2999</v>
      </c>
      <c r="M792" s="11" t="s">
        <v>3000</v>
      </c>
      <c r="N792" s="11" t="s">
        <v>40</v>
      </c>
      <c r="O792" s="11" t="s">
        <v>40</v>
      </c>
      <c r="P792" s="13" t="s">
        <v>2223</v>
      </c>
      <c r="Q792" s="11" t="s">
        <v>3806</v>
      </c>
      <c r="R792" s="11" t="s">
        <v>3807</v>
      </c>
    </row>
    <row r="793" ht="48" spans="1:18">
      <c r="A793" s="8">
        <v>790</v>
      </c>
      <c r="B793" s="11" t="s">
        <v>290</v>
      </c>
      <c r="C793" s="11" t="s">
        <v>909</v>
      </c>
      <c r="D793" s="12" t="s">
        <v>2219</v>
      </c>
      <c r="E793" s="11" t="s">
        <v>37</v>
      </c>
      <c r="F793" s="11" t="s">
        <v>910</v>
      </c>
      <c r="G793" s="11" t="s">
        <v>117</v>
      </c>
      <c r="H793" s="11" t="s">
        <v>3747</v>
      </c>
      <c r="I793" s="11" t="s">
        <v>40</v>
      </c>
      <c r="J793" s="11" t="s">
        <v>40</v>
      </c>
      <c r="K793" s="11" t="s">
        <v>79</v>
      </c>
      <c r="L793" s="11" t="s">
        <v>3007</v>
      </c>
      <c r="M793" s="11" t="s">
        <v>3008</v>
      </c>
      <c r="N793" s="11" t="s">
        <v>3808</v>
      </c>
      <c r="O793" s="11" t="s">
        <v>3809</v>
      </c>
      <c r="P793" s="13" t="s">
        <v>2223</v>
      </c>
      <c r="Q793" s="11" t="s">
        <v>3810</v>
      </c>
      <c r="R793" s="11" t="s">
        <v>3811</v>
      </c>
    </row>
    <row r="794" ht="60" spans="1:18">
      <c r="A794" s="8">
        <v>791</v>
      </c>
      <c r="B794" s="11" t="s">
        <v>290</v>
      </c>
      <c r="C794" s="11" t="s">
        <v>291</v>
      </c>
      <c r="D794" s="12" t="s">
        <v>2219</v>
      </c>
      <c r="E794" s="11" t="s">
        <v>37</v>
      </c>
      <c r="F794" s="11" t="s">
        <v>910</v>
      </c>
      <c r="G794" s="11" t="s">
        <v>117</v>
      </c>
      <c r="H794" s="11" t="s">
        <v>3812</v>
      </c>
      <c r="I794" s="11" t="s">
        <v>40</v>
      </c>
      <c r="J794" s="11" t="s">
        <v>40</v>
      </c>
      <c r="K794" s="11" t="s">
        <v>117</v>
      </c>
      <c r="L794" s="11" t="s">
        <v>2999</v>
      </c>
      <c r="M794" s="11" t="s">
        <v>3000</v>
      </c>
      <c r="N794" s="11" t="s">
        <v>40</v>
      </c>
      <c r="O794" s="11" t="s">
        <v>40</v>
      </c>
      <c r="P794" s="13" t="s">
        <v>2223</v>
      </c>
      <c r="Q794" s="11" t="s">
        <v>3813</v>
      </c>
      <c r="R794" s="11" t="s">
        <v>3814</v>
      </c>
    </row>
    <row r="795" ht="60" spans="1:18">
      <c r="A795" s="8">
        <v>792</v>
      </c>
      <c r="B795" s="11" t="s">
        <v>290</v>
      </c>
      <c r="C795" s="11" t="s">
        <v>909</v>
      </c>
      <c r="D795" s="12" t="s">
        <v>2219</v>
      </c>
      <c r="E795" s="11" t="s">
        <v>37</v>
      </c>
      <c r="F795" s="11" t="s">
        <v>910</v>
      </c>
      <c r="G795" s="11" t="s">
        <v>117</v>
      </c>
      <c r="H795" s="11" t="s">
        <v>3815</v>
      </c>
      <c r="I795" s="11" t="s">
        <v>40</v>
      </c>
      <c r="J795" s="11" t="s">
        <v>40</v>
      </c>
      <c r="K795" s="11" t="s">
        <v>46</v>
      </c>
      <c r="L795" s="11" t="s">
        <v>3007</v>
      </c>
      <c r="M795" s="11" t="s">
        <v>3008</v>
      </c>
      <c r="N795" s="11" t="s">
        <v>3816</v>
      </c>
      <c r="O795" s="11" t="s">
        <v>3817</v>
      </c>
      <c r="P795" s="13" t="s">
        <v>2223</v>
      </c>
      <c r="Q795" s="11" t="s">
        <v>3818</v>
      </c>
      <c r="R795" s="11" t="s">
        <v>3819</v>
      </c>
    </row>
    <row r="796" ht="48" spans="1:18">
      <c r="A796" s="8">
        <v>793</v>
      </c>
      <c r="B796" s="11" t="s">
        <v>290</v>
      </c>
      <c r="C796" s="11" t="s">
        <v>1308</v>
      </c>
      <c r="D796" s="12" t="s">
        <v>2219</v>
      </c>
      <c r="E796" s="11" t="s">
        <v>37</v>
      </c>
      <c r="F796" s="11" t="s">
        <v>910</v>
      </c>
      <c r="G796" s="11" t="s">
        <v>117</v>
      </c>
      <c r="H796" s="11" t="s">
        <v>3752</v>
      </c>
      <c r="I796" s="11" t="s">
        <v>40</v>
      </c>
      <c r="J796" s="11" t="s">
        <v>40</v>
      </c>
      <c r="K796" s="11" t="s">
        <v>79</v>
      </c>
      <c r="L796" s="11" t="s">
        <v>3007</v>
      </c>
      <c r="M796" s="11" t="s">
        <v>3008</v>
      </c>
      <c r="N796" s="11" t="s">
        <v>2883</v>
      </c>
      <c r="O796" s="11" t="s">
        <v>2883</v>
      </c>
      <c r="P796" s="13" t="s">
        <v>2223</v>
      </c>
      <c r="Q796" s="11" t="s">
        <v>3820</v>
      </c>
      <c r="R796" s="11" t="s">
        <v>3821</v>
      </c>
    </row>
    <row r="797" ht="60" spans="1:18">
      <c r="A797" s="8">
        <v>794</v>
      </c>
      <c r="B797" s="11" t="s">
        <v>290</v>
      </c>
      <c r="C797" s="11" t="s">
        <v>909</v>
      </c>
      <c r="D797" s="12" t="s">
        <v>2219</v>
      </c>
      <c r="E797" s="11" t="s">
        <v>37</v>
      </c>
      <c r="F797" s="11" t="s">
        <v>910</v>
      </c>
      <c r="G797" s="11" t="s">
        <v>117</v>
      </c>
      <c r="H797" s="11" t="s">
        <v>1305</v>
      </c>
      <c r="I797" s="11" t="s">
        <v>40</v>
      </c>
      <c r="J797" s="11" t="s">
        <v>40</v>
      </c>
      <c r="K797" s="11" t="s">
        <v>79</v>
      </c>
      <c r="L797" s="11" t="s">
        <v>3007</v>
      </c>
      <c r="M797" s="11" t="s">
        <v>3008</v>
      </c>
      <c r="N797" s="11" t="s">
        <v>3822</v>
      </c>
      <c r="O797" s="11" t="s">
        <v>3823</v>
      </c>
      <c r="P797" s="13" t="s">
        <v>2223</v>
      </c>
      <c r="Q797" s="11" t="s">
        <v>3824</v>
      </c>
      <c r="R797" s="11" t="s">
        <v>3825</v>
      </c>
    </row>
    <row r="798" ht="60" spans="1:18">
      <c r="A798" s="8">
        <v>795</v>
      </c>
      <c r="B798" s="11" t="s">
        <v>290</v>
      </c>
      <c r="C798" s="11" t="s">
        <v>366</v>
      </c>
      <c r="D798" s="12" t="s">
        <v>2219</v>
      </c>
      <c r="E798" s="11" t="s">
        <v>37</v>
      </c>
      <c r="F798" s="11" t="s">
        <v>3023</v>
      </c>
      <c r="G798" s="11" t="s">
        <v>117</v>
      </c>
      <c r="H798" s="11" t="s">
        <v>3826</v>
      </c>
      <c r="I798" s="11" t="s">
        <v>40</v>
      </c>
      <c r="J798" s="11" t="s">
        <v>40</v>
      </c>
      <c r="K798" s="11" t="s">
        <v>80</v>
      </c>
      <c r="L798" s="11" t="s">
        <v>3025</v>
      </c>
      <c r="M798" s="11" t="s">
        <v>3026</v>
      </c>
      <c r="N798" s="11" t="s">
        <v>2883</v>
      </c>
      <c r="O798" s="11" t="s">
        <v>2883</v>
      </c>
      <c r="P798" s="13" t="s">
        <v>2223</v>
      </c>
      <c r="Q798" s="11" t="s">
        <v>3827</v>
      </c>
      <c r="R798" s="11" t="s">
        <v>3828</v>
      </c>
    </row>
    <row r="799" ht="60" spans="1:18">
      <c r="A799" s="8">
        <v>796</v>
      </c>
      <c r="B799" s="11" t="s">
        <v>290</v>
      </c>
      <c r="C799" s="11" t="s">
        <v>291</v>
      </c>
      <c r="D799" s="12" t="s">
        <v>2219</v>
      </c>
      <c r="E799" s="11" t="s">
        <v>37</v>
      </c>
      <c r="F799" s="11" t="s">
        <v>3023</v>
      </c>
      <c r="G799" s="11" t="s">
        <v>117</v>
      </c>
      <c r="H799" s="11" t="s">
        <v>713</v>
      </c>
      <c r="I799" s="11" t="s">
        <v>40</v>
      </c>
      <c r="J799" s="11" t="s">
        <v>40</v>
      </c>
      <c r="K799" s="11" t="s">
        <v>117</v>
      </c>
      <c r="L799" s="11" t="s">
        <v>3025</v>
      </c>
      <c r="M799" s="11" t="s">
        <v>3026</v>
      </c>
      <c r="N799" s="11" t="s">
        <v>2883</v>
      </c>
      <c r="O799" s="11" t="s">
        <v>2883</v>
      </c>
      <c r="P799" s="13" t="s">
        <v>2223</v>
      </c>
      <c r="Q799" s="11" t="s">
        <v>3829</v>
      </c>
      <c r="R799" s="11" t="s">
        <v>3830</v>
      </c>
    </row>
    <row r="800" ht="60" spans="1:18">
      <c r="A800" s="8">
        <v>797</v>
      </c>
      <c r="B800" s="11" t="s">
        <v>290</v>
      </c>
      <c r="C800" s="11" t="s">
        <v>291</v>
      </c>
      <c r="D800" s="12" t="s">
        <v>2219</v>
      </c>
      <c r="E800" s="11" t="s">
        <v>37</v>
      </c>
      <c r="F800" s="11" t="s">
        <v>3023</v>
      </c>
      <c r="G800" s="11" t="s">
        <v>117</v>
      </c>
      <c r="H800" s="11" t="s">
        <v>2055</v>
      </c>
      <c r="I800" s="11" t="s">
        <v>40</v>
      </c>
      <c r="J800" s="11" t="s">
        <v>40</v>
      </c>
      <c r="K800" s="11" t="s">
        <v>79</v>
      </c>
      <c r="L800" s="11" t="s">
        <v>3025</v>
      </c>
      <c r="M800" s="11" t="s">
        <v>3026</v>
      </c>
      <c r="N800" s="11" t="s">
        <v>2883</v>
      </c>
      <c r="O800" s="11" t="s">
        <v>2883</v>
      </c>
      <c r="P800" s="13" t="s">
        <v>2223</v>
      </c>
      <c r="Q800" s="11" t="s">
        <v>3831</v>
      </c>
      <c r="R800" s="11" t="s">
        <v>3832</v>
      </c>
    </row>
    <row r="801" ht="60" spans="1:18">
      <c r="A801" s="8">
        <v>798</v>
      </c>
      <c r="B801" s="11" t="s">
        <v>290</v>
      </c>
      <c r="C801" s="11" t="s">
        <v>291</v>
      </c>
      <c r="D801" s="12" t="s">
        <v>2219</v>
      </c>
      <c r="E801" s="11" t="s">
        <v>37</v>
      </c>
      <c r="F801" s="11" t="s">
        <v>3023</v>
      </c>
      <c r="G801" s="11" t="s">
        <v>117</v>
      </c>
      <c r="H801" s="11" t="s">
        <v>2032</v>
      </c>
      <c r="I801" s="11" t="s">
        <v>40</v>
      </c>
      <c r="J801" s="11" t="s">
        <v>40</v>
      </c>
      <c r="K801" s="11" t="s">
        <v>117</v>
      </c>
      <c r="L801" s="11" t="s">
        <v>3025</v>
      </c>
      <c r="M801" s="11" t="s">
        <v>3026</v>
      </c>
      <c r="N801" s="11" t="s">
        <v>2883</v>
      </c>
      <c r="O801" s="11" t="s">
        <v>2883</v>
      </c>
      <c r="P801" s="13" t="s">
        <v>2223</v>
      </c>
      <c r="Q801" s="11" t="s">
        <v>3833</v>
      </c>
      <c r="R801" s="11" t="s">
        <v>3834</v>
      </c>
    </row>
    <row r="802" ht="60" spans="1:18">
      <c r="A802" s="8">
        <v>799</v>
      </c>
      <c r="B802" s="11" t="s">
        <v>290</v>
      </c>
      <c r="C802" s="11" t="s">
        <v>909</v>
      </c>
      <c r="D802" s="12" t="s">
        <v>2219</v>
      </c>
      <c r="E802" s="11" t="s">
        <v>37</v>
      </c>
      <c r="F802" s="11" t="s">
        <v>910</v>
      </c>
      <c r="G802" s="11" t="s">
        <v>149</v>
      </c>
      <c r="H802" s="11" t="s">
        <v>3815</v>
      </c>
      <c r="I802" s="11" t="s">
        <v>40</v>
      </c>
      <c r="J802" s="11" t="s">
        <v>40</v>
      </c>
      <c r="K802" s="11" t="s">
        <v>79</v>
      </c>
      <c r="L802" s="11" t="s">
        <v>3072</v>
      </c>
      <c r="M802" s="11" t="s">
        <v>3073</v>
      </c>
      <c r="N802" s="11" t="s">
        <v>3816</v>
      </c>
      <c r="O802" s="11" t="s">
        <v>3817</v>
      </c>
      <c r="P802" s="13" t="s">
        <v>2223</v>
      </c>
      <c r="Q802" s="11" t="s">
        <v>3835</v>
      </c>
      <c r="R802" s="11" t="s">
        <v>3836</v>
      </c>
    </row>
    <row r="803" ht="48" spans="1:18">
      <c r="A803" s="8">
        <v>800</v>
      </c>
      <c r="B803" s="11" t="s">
        <v>290</v>
      </c>
      <c r="C803" s="11" t="s">
        <v>291</v>
      </c>
      <c r="D803" s="12" t="s">
        <v>2219</v>
      </c>
      <c r="E803" s="11" t="s">
        <v>37</v>
      </c>
      <c r="F803" s="11" t="s">
        <v>910</v>
      </c>
      <c r="G803" s="11" t="s">
        <v>149</v>
      </c>
      <c r="H803" s="11" t="s">
        <v>3792</v>
      </c>
      <c r="I803" s="11" t="s">
        <v>40</v>
      </c>
      <c r="J803" s="11" t="s">
        <v>40</v>
      </c>
      <c r="K803" s="11" t="s">
        <v>149</v>
      </c>
      <c r="L803" s="11" t="s">
        <v>3064</v>
      </c>
      <c r="M803" s="11" t="s">
        <v>3065</v>
      </c>
      <c r="N803" s="11" t="s">
        <v>40</v>
      </c>
      <c r="O803" s="11" t="s">
        <v>40</v>
      </c>
      <c r="P803" s="13" t="s">
        <v>2223</v>
      </c>
      <c r="Q803" s="11" t="s">
        <v>3837</v>
      </c>
      <c r="R803" s="11" t="s">
        <v>3838</v>
      </c>
    </row>
    <row r="804" ht="48" spans="1:18">
      <c r="A804" s="8">
        <v>801</v>
      </c>
      <c r="B804" s="11" t="s">
        <v>290</v>
      </c>
      <c r="C804" s="11" t="s">
        <v>909</v>
      </c>
      <c r="D804" s="12" t="s">
        <v>2219</v>
      </c>
      <c r="E804" s="11" t="s">
        <v>37</v>
      </c>
      <c r="F804" s="11" t="s">
        <v>910</v>
      </c>
      <c r="G804" s="11" t="s">
        <v>149</v>
      </c>
      <c r="H804" s="11" t="s">
        <v>3747</v>
      </c>
      <c r="I804" s="11" t="s">
        <v>40</v>
      </c>
      <c r="J804" s="11" t="s">
        <v>40</v>
      </c>
      <c r="K804" s="11" t="s">
        <v>117</v>
      </c>
      <c r="L804" s="11" t="s">
        <v>3072</v>
      </c>
      <c r="M804" s="11" t="s">
        <v>3073</v>
      </c>
      <c r="N804" s="11" t="s">
        <v>3748</v>
      </c>
      <c r="O804" s="11" t="s">
        <v>3749</v>
      </c>
      <c r="P804" s="13" t="s">
        <v>2223</v>
      </c>
      <c r="Q804" s="11" t="s">
        <v>3839</v>
      </c>
      <c r="R804" s="11" t="s">
        <v>3840</v>
      </c>
    </row>
    <row r="805" ht="48" spans="1:18">
      <c r="A805" s="8">
        <v>802</v>
      </c>
      <c r="B805" s="11" t="s">
        <v>290</v>
      </c>
      <c r="C805" s="11" t="s">
        <v>291</v>
      </c>
      <c r="D805" s="12" t="s">
        <v>2219</v>
      </c>
      <c r="E805" s="11" t="s">
        <v>37</v>
      </c>
      <c r="F805" s="11" t="s">
        <v>910</v>
      </c>
      <c r="G805" s="11" t="s">
        <v>149</v>
      </c>
      <c r="H805" s="11" t="s">
        <v>3792</v>
      </c>
      <c r="I805" s="11" t="s">
        <v>40</v>
      </c>
      <c r="J805" s="11" t="s">
        <v>40</v>
      </c>
      <c r="K805" s="11" t="s">
        <v>149</v>
      </c>
      <c r="L805" s="11" t="s">
        <v>3072</v>
      </c>
      <c r="M805" s="11" t="s">
        <v>3073</v>
      </c>
      <c r="N805" s="11" t="s">
        <v>2883</v>
      </c>
      <c r="O805" s="11" t="s">
        <v>2883</v>
      </c>
      <c r="P805" s="13" t="s">
        <v>2223</v>
      </c>
      <c r="Q805" s="11" t="s">
        <v>3841</v>
      </c>
      <c r="R805" s="11" t="s">
        <v>3842</v>
      </c>
    </row>
    <row r="806" ht="48" spans="1:18">
      <c r="A806" s="8">
        <v>803</v>
      </c>
      <c r="B806" s="11" t="s">
        <v>290</v>
      </c>
      <c r="C806" s="11" t="s">
        <v>909</v>
      </c>
      <c r="D806" s="12" t="s">
        <v>2219</v>
      </c>
      <c r="E806" s="11" t="s">
        <v>37</v>
      </c>
      <c r="F806" s="11" t="s">
        <v>910</v>
      </c>
      <c r="G806" s="11" t="s">
        <v>149</v>
      </c>
      <c r="H806" s="11" t="s">
        <v>2049</v>
      </c>
      <c r="I806" s="11" t="s">
        <v>40</v>
      </c>
      <c r="J806" s="11" t="s">
        <v>40</v>
      </c>
      <c r="K806" s="11" t="s">
        <v>149</v>
      </c>
      <c r="L806" s="11" t="s">
        <v>3064</v>
      </c>
      <c r="M806" s="11" t="s">
        <v>3065</v>
      </c>
      <c r="N806" s="11" t="s">
        <v>40</v>
      </c>
      <c r="O806" s="11" t="s">
        <v>40</v>
      </c>
      <c r="P806" s="13" t="s">
        <v>2223</v>
      </c>
      <c r="Q806" s="11" t="s">
        <v>3843</v>
      </c>
      <c r="R806" s="11" t="s">
        <v>3844</v>
      </c>
    </row>
    <row r="807" ht="48" spans="1:18">
      <c r="A807" s="8">
        <v>804</v>
      </c>
      <c r="B807" s="11" t="s">
        <v>290</v>
      </c>
      <c r="C807" s="11" t="s">
        <v>366</v>
      </c>
      <c r="D807" s="12" t="s">
        <v>2219</v>
      </c>
      <c r="E807" s="11" t="s">
        <v>37</v>
      </c>
      <c r="F807" s="11" t="s">
        <v>910</v>
      </c>
      <c r="G807" s="11" t="s">
        <v>149</v>
      </c>
      <c r="H807" s="11" t="s">
        <v>3845</v>
      </c>
      <c r="I807" s="11" t="s">
        <v>40</v>
      </c>
      <c r="J807" s="11" t="s">
        <v>40</v>
      </c>
      <c r="K807" s="11" t="s">
        <v>149</v>
      </c>
      <c r="L807" s="11" t="s">
        <v>3072</v>
      </c>
      <c r="M807" s="11" t="s">
        <v>3073</v>
      </c>
      <c r="N807" s="11" t="s">
        <v>2883</v>
      </c>
      <c r="O807" s="11" t="s">
        <v>2883</v>
      </c>
      <c r="P807" s="13" t="s">
        <v>2223</v>
      </c>
      <c r="Q807" s="11" t="s">
        <v>3846</v>
      </c>
      <c r="R807" s="11" t="s">
        <v>3847</v>
      </c>
    </row>
    <row r="808" ht="60" spans="1:18">
      <c r="A808" s="8">
        <v>805</v>
      </c>
      <c r="B808" s="11" t="s">
        <v>290</v>
      </c>
      <c r="C808" s="11" t="s">
        <v>291</v>
      </c>
      <c r="D808" s="12" t="s">
        <v>2219</v>
      </c>
      <c r="E808" s="11" t="s">
        <v>37</v>
      </c>
      <c r="F808" s="11" t="s">
        <v>188</v>
      </c>
      <c r="G808" s="11" t="s">
        <v>3313</v>
      </c>
      <c r="H808" s="11" t="s">
        <v>713</v>
      </c>
      <c r="I808" s="11" t="s">
        <v>40</v>
      </c>
      <c r="J808" s="11" t="s">
        <v>40</v>
      </c>
      <c r="K808" s="11" t="s">
        <v>3313</v>
      </c>
      <c r="L808" s="11" t="s">
        <v>3353</v>
      </c>
      <c r="M808" s="11" t="s">
        <v>3354</v>
      </c>
      <c r="N808" s="11" t="s">
        <v>40</v>
      </c>
      <c r="O808" s="11" t="s">
        <v>40</v>
      </c>
      <c r="P808" s="13" t="s">
        <v>2223</v>
      </c>
      <c r="Q808" s="11" t="s">
        <v>3848</v>
      </c>
      <c r="R808" s="11" t="s">
        <v>3849</v>
      </c>
    </row>
    <row r="809" ht="60" spans="1:18">
      <c r="A809" s="8">
        <v>806</v>
      </c>
      <c r="B809" s="11" t="s">
        <v>290</v>
      </c>
      <c r="C809" s="11" t="s">
        <v>291</v>
      </c>
      <c r="D809" s="12" t="s">
        <v>2219</v>
      </c>
      <c r="E809" s="11" t="s">
        <v>37</v>
      </c>
      <c r="F809" s="11" t="s">
        <v>188</v>
      </c>
      <c r="G809" s="11" t="s">
        <v>3313</v>
      </c>
      <c r="H809" s="11" t="s">
        <v>1120</v>
      </c>
      <c r="I809" s="11" t="s">
        <v>40</v>
      </c>
      <c r="J809" s="11" t="s">
        <v>40</v>
      </c>
      <c r="K809" s="11" t="s">
        <v>3313</v>
      </c>
      <c r="L809" s="11" t="s">
        <v>3353</v>
      </c>
      <c r="M809" s="11" t="s">
        <v>3354</v>
      </c>
      <c r="N809" s="11" t="s">
        <v>40</v>
      </c>
      <c r="O809" s="11" t="s">
        <v>40</v>
      </c>
      <c r="P809" s="13" t="s">
        <v>2223</v>
      </c>
      <c r="Q809" s="11" t="s">
        <v>3850</v>
      </c>
      <c r="R809" s="11" t="s">
        <v>3851</v>
      </c>
    </row>
    <row r="810" ht="48" spans="1:18">
      <c r="A810" s="8">
        <v>807</v>
      </c>
      <c r="B810" s="11" t="s">
        <v>290</v>
      </c>
      <c r="C810" s="11" t="s">
        <v>291</v>
      </c>
      <c r="D810" s="12" t="s">
        <v>2219</v>
      </c>
      <c r="E810" s="11" t="s">
        <v>37</v>
      </c>
      <c r="F810" s="11" t="s">
        <v>165</v>
      </c>
      <c r="G810" s="11" t="s">
        <v>3313</v>
      </c>
      <c r="H810" s="11" t="s">
        <v>713</v>
      </c>
      <c r="I810" s="11" t="s">
        <v>40</v>
      </c>
      <c r="J810" s="11" t="s">
        <v>40</v>
      </c>
      <c r="K810" s="11" t="s">
        <v>3313</v>
      </c>
      <c r="L810" s="11" t="s">
        <v>3370</v>
      </c>
      <c r="M810" s="11" t="s">
        <v>3371</v>
      </c>
      <c r="N810" s="11" t="s">
        <v>40</v>
      </c>
      <c r="O810" s="11" t="s">
        <v>40</v>
      </c>
      <c r="P810" s="13" t="s">
        <v>2223</v>
      </c>
      <c r="Q810" s="11" t="s">
        <v>3852</v>
      </c>
      <c r="R810" s="11" t="s">
        <v>3853</v>
      </c>
    </row>
    <row r="811" ht="48" spans="1:18">
      <c r="A811" s="8">
        <v>808</v>
      </c>
      <c r="B811" s="11" t="s">
        <v>290</v>
      </c>
      <c r="C811" s="11" t="s">
        <v>291</v>
      </c>
      <c r="D811" s="12" t="s">
        <v>2219</v>
      </c>
      <c r="E811" s="11" t="s">
        <v>217</v>
      </c>
      <c r="F811" s="11" t="s">
        <v>218</v>
      </c>
      <c r="G811" s="11" t="s">
        <v>3385</v>
      </c>
      <c r="H811" s="11" t="s">
        <v>739</v>
      </c>
      <c r="I811" s="11" t="s">
        <v>40</v>
      </c>
      <c r="J811" s="11" t="s">
        <v>40</v>
      </c>
      <c r="K811" s="11" t="s">
        <v>3313</v>
      </c>
      <c r="L811" s="11" t="s">
        <v>3419</v>
      </c>
      <c r="M811" s="11" t="s">
        <v>3420</v>
      </c>
      <c r="N811" s="11" t="s">
        <v>40</v>
      </c>
      <c r="O811" s="11" t="s">
        <v>40</v>
      </c>
      <c r="P811" s="13" t="s">
        <v>2223</v>
      </c>
      <c r="Q811" s="11" t="s">
        <v>3854</v>
      </c>
      <c r="R811" s="11" t="s">
        <v>3855</v>
      </c>
    </row>
    <row r="812" ht="48" spans="1:18">
      <c r="A812" s="8">
        <v>809</v>
      </c>
      <c r="B812" s="11" t="s">
        <v>290</v>
      </c>
      <c r="C812" s="11" t="s">
        <v>291</v>
      </c>
      <c r="D812" s="12" t="s">
        <v>2219</v>
      </c>
      <c r="E812" s="11" t="s">
        <v>217</v>
      </c>
      <c r="F812" s="11" t="s">
        <v>218</v>
      </c>
      <c r="G812" s="11" t="s">
        <v>3385</v>
      </c>
      <c r="H812" s="11" t="s">
        <v>2055</v>
      </c>
      <c r="I812" s="11" t="s">
        <v>40</v>
      </c>
      <c r="J812" s="11" t="s">
        <v>40</v>
      </c>
      <c r="K812" s="11" t="s">
        <v>211</v>
      </c>
      <c r="L812" s="11" t="s">
        <v>3419</v>
      </c>
      <c r="M812" s="11" t="s">
        <v>3420</v>
      </c>
      <c r="N812" s="11" t="s">
        <v>40</v>
      </c>
      <c r="O812" s="11" t="s">
        <v>40</v>
      </c>
      <c r="P812" s="13" t="s">
        <v>2223</v>
      </c>
      <c r="Q812" s="11" t="s">
        <v>3856</v>
      </c>
      <c r="R812" s="11" t="s">
        <v>3857</v>
      </c>
    </row>
    <row r="813" ht="48" spans="1:18">
      <c r="A813" s="8">
        <v>810</v>
      </c>
      <c r="B813" s="11" t="s">
        <v>290</v>
      </c>
      <c r="C813" s="11" t="s">
        <v>366</v>
      </c>
      <c r="D813" s="12" t="s">
        <v>2219</v>
      </c>
      <c r="E813" s="11" t="s">
        <v>217</v>
      </c>
      <c r="F813" s="11" t="s">
        <v>218</v>
      </c>
      <c r="G813" s="11" t="s">
        <v>3385</v>
      </c>
      <c r="H813" s="11" t="s">
        <v>3858</v>
      </c>
      <c r="I813" s="11" t="s">
        <v>40</v>
      </c>
      <c r="J813" s="11" t="s">
        <v>40</v>
      </c>
      <c r="K813" s="11" t="s">
        <v>2016</v>
      </c>
      <c r="L813" s="11" t="s">
        <v>3419</v>
      </c>
      <c r="M813" s="11" t="s">
        <v>3420</v>
      </c>
      <c r="N813" s="11" t="s">
        <v>40</v>
      </c>
      <c r="O813" s="11" t="s">
        <v>40</v>
      </c>
      <c r="P813" s="13" t="s">
        <v>2223</v>
      </c>
      <c r="Q813" s="11" t="s">
        <v>3859</v>
      </c>
      <c r="R813" s="11" t="s">
        <v>3860</v>
      </c>
    </row>
    <row r="814" ht="48" spans="1:18">
      <c r="A814" s="8">
        <v>811</v>
      </c>
      <c r="B814" s="11" t="s">
        <v>290</v>
      </c>
      <c r="C814" s="11" t="s">
        <v>366</v>
      </c>
      <c r="D814" s="12" t="s">
        <v>2219</v>
      </c>
      <c r="E814" s="11" t="s">
        <v>217</v>
      </c>
      <c r="F814" s="11" t="s">
        <v>218</v>
      </c>
      <c r="G814" s="11" t="s">
        <v>3385</v>
      </c>
      <c r="H814" s="11" t="s">
        <v>1652</v>
      </c>
      <c r="I814" s="11" t="s">
        <v>40</v>
      </c>
      <c r="J814" s="11" t="s">
        <v>40</v>
      </c>
      <c r="K814" s="11" t="s">
        <v>117</v>
      </c>
      <c r="L814" s="11" t="s">
        <v>3419</v>
      </c>
      <c r="M814" s="11" t="s">
        <v>3420</v>
      </c>
      <c r="N814" s="11" t="s">
        <v>40</v>
      </c>
      <c r="O814" s="11" t="s">
        <v>40</v>
      </c>
      <c r="P814" s="13" t="s">
        <v>2223</v>
      </c>
      <c r="Q814" s="11" t="s">
        <v>3861</v>
      </c>
      <c r="R814" s="11" t="s">
        <v>3862</v>
      </c>
    </row>
    <row r="815" ht="48" spans="1:18">
      <c r="A815" s="8">
        <v>812</v>
      </c>
      <c r="B815" s="11" t="s">
        <v>290</v>
      </c>
      <c r="C815" s="11" t="s">
        <v>366</v>
      </c>
      <c r="D815" s="12" t="s">
        <v>2219</v>
      </c>
      <c r="E815" s="11" t="s">
        <v>217</v>
      </c>
      <c r="F815" s="11" t="s">
        <v>218</v>
      </c>
      <c r="G815" s="11" t="s">
        <v>3385</v>
      </c>
      <c r="H815" s="11" t="s">
        <v>3863</v>
      </c>
      <c r="I815" s="11" t="s">
        <v>40</v>
      </c>
      <c r="J815" s="11" t="s">
        <v>40</v>
      </c>
      <c r="K815" s="11" t="s">
        <v>2016</v>
      </c>
      <c r="L815" s="11" t="s">
        <v>3419</v>
      </c>
      <c r="M815" s="11" t="s">
        <v>3420</v>
      </c>
      <c r="N815" s="11" t="s">
        <v>40</v>
      </c>
      <c r="O815" s="11" t="s">
        <v>40</v>
      </c>
      <c r="P815" s="13" t="s">
        <v>2223</v>
      </c>
      <c r="Q815" s="11" t="s">
        <v>3864</v>
      </c>
      <c r="R815" s="11" t="s">
        <v>3865</v>
      </c>
    </row>
    <row r="816" ht="48" spans="1:18">
      <c r="A816" s="8">
        <v>813</v>
      </c>
      <c r="B816" s="11" t="s">
        <v>290</v>
      </c>
      <c r="C816" s="11" t="s">
        <v>1308</v>
      </c>
      <c r="D816" s="12" t="s">
        <v>2219</v>
      </c>
      <c r="E816" s="11" t="s">
        <v>217</v>
      </c>
      <c r="F816" s="11" t="s">
        <v>218</v>
      </c>
      <c r="G816" s="11" t="s">
        <v>3385</v>
      </c>
      <c r="H816" s="11" t="s">
        <v>3752</v>
      </c>
      <c r="I816" s="11" t="s">
        <v>40</v>
      </c>
      <c r="J816" s="11" t="s">
        <v>40</v>
      </c>
      <c r="K816" s="11" t="s">
        <v>263</v>
      </c>
      <c r="L816" s="11" t="s">
        <v>3419</v>
      </c>
      <c r="M816" s="11" t="s">
        <v>3420</v>
      </c>
      <c r="N816" s="11" t="s">
        <v>40</v>
      </c>
      <c r="O816" s="11" t="s">
        <v>40</v>
      </c>
      <c r="P816" s="13" t="s">
        <v>2223</v>
      </c>
      <c r="Q816" s="11" t="s">
        <v>3866</v>
      </c>
      <c r="R816" s="11" t="s">
        <v>3867</v>
      </c>
    </row>
  </sheetData>
  <autoFilter xmlns:etc="http://www.wps.cn/officeDocument/2017/etCustomData" ref="A3:R816" etc:filterBottomFollowUsedRange="0">
    <extLst/>
  </autoFilter>
  <sortState ref="A2:U1817">
    <sortCondition ref="P2:P1817"/>
  </sortState>
  <mergeCells count="1">
    <mergeCell ref="A2:R2"/>
  </mergeCells>
  <conditionalFormatting sqref="Q4">
    <cfRule type="duplicateValues" dxfId="0" priority="1"/>
  </conditionalFormatting>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卢海学</cp:lastModifiedBy>
  <dcterms:created xsi:type="dcterms:W3CDTF">2022-06-24T02:50:00Z</dcterms:created>
  <dcterms:modified xsi:type="dcterms:W3CDTF">2025-02-12T01:10:08Z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D67DDD919B5D467DA3163B13FB186B6A</vt:lpwstr>
  </property>
  <property fmtid="{D5CDD505-2E9C-101B-9397-08002B2CF9AE}" pid="3" name="KSOProductBuildVer">
    <vt:lpwstr>2052-12.1.0.19302</vt:lpwstr>
  </property>
</Properties>
</file>